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bookViews>
    <workbookView xWindow="0" yWindow="36" windowWidth="20736" windowHeight="10308"/>
  </bookViews>
  <sheets>
    <sheet name="银行子商户APP汇总" sheetId="1" r:id="rId1"/>
    <sheet name="Sheet4" sheetId="2" state="hidden" r:id="rId2"/>
  </sheets>
  <definedNames>
    <definedName name="_xlnm._FilterDatabase" localSheetId="1" hidden="1">Sheet4!$A$1:$A$1614</definedName>
    <definedName name="_xlnm._FilterDatabase" localSheetId="0" hidden="1">银行子商户APP汇总!$B$2:$F$2</definedName>
  </definedNames>
  <calcPr calcId="0" calcMode="manual"/>
</workbook>
</file>

<file path=xl/sharedStrings.xml><?xml version="1.0" encoding="utf-8"?>
<sst xmlns="http://schemas.openxmlformats.org/spreadsheetml/2006/main" count="33" uniqueCount="33">
  <si>
    <t>商户号</t>
  </si>
  <si>
    <t>20610761</t>
  </si>
  <si>
    <t>20565833</t>
  </si>
  <si>
    <t>20920190</t>
  </si>
  <si>
    <t>20975251</t>
  </si>
  <si>
    <t>21213696</t>
  </si>
  <si>
    <t>20920162</t>
  </si>
  <si>
    <t>21415544</t>
  </si>
  <si>
    <t>20970684</t>
  </si>
  <si>
    <t>20908963</t>
  </si>
  <si>
    <t>21209571</t>
  </si>
  <si>
    <t>20970980</t>
  </si>
  <si>
    <t>21209885</t>
  </si>
  <si>
    <t>21218119</t>
  </si>
  <si>
    <t>20909045</t>
  </si>
  <si>
    <t>20904907</t>
  </si>
  <si>
    <t>21428584</t>
  </si>
  <si>
    <t>20968493</t>
  </si>
  <si>
    <t>20968382</t>
  </si>
  <si>
    <t>20581669</t>
  </si>
  <si>
    <t>20920074</t>
  </si>
  <si>
    <t>20899895</t>
  </si>
  <si>
    <t>序号</t>
    <phoneticPr fontId="6" type="noConversion"/>
  </si>
  <si>
    <t>商户名称</t>
    <phoneticPr fontId="6" type="noConversion"/>
  </si>
  <si>
    <t>APP名称</t>
    <phoneticPr fontId="6" type="noConversion"/>
  </si>
  <si>
    <t>APPID</t>
    <phoneticPr fontId="6" type="noConversion"/>
  </si>
  <si>
    <t>2.如经营类目为视频、图书、直播、游戏，需要提供文网文证（即网络文化经营许可证）。</t>
    <phoneticPr fontId="6" type="noConversion"/>
  </si>
  <si>
    <t>微信APP支付申请表</t>
    <phoneticPr fontId="6" type="noConversion"/>
  </si>
  <si>
    <t>1.请提供营业执照、组织机构代码证（如已三证合一可不提供）、法人身份证正反面的彩色扫描件；</t>
    <phoneticPr fontId="6" type="noConversion"/>
  </si>
  <si>
    <t>APP上架链接
（请填写APP在应用市场上架的链接）</t>
    <phoneticPr fontId="6" type="noConversion"/>
  </si>
  <si>
    <t>APP使用场景和售卖产品简述
（请填写APP的使用场景和售卖产品，不超过100字）</t>
    <phoneticPr fontId="6" type="noConversion"/>
  </si>
  <si>
    <t>注：（打包提供）</t>
    <phoneticPr fontId="6" type="noConversion"/>
  </si>
  <si>
    <t>3.对公结算账户信息，卡号，开户行名称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</si>
</sst>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indexed="8"/>
      <name val="宋体"/>
      <family val="2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微软雅黑"/>
      <family val="2"/>
      <charset val="134"/>
    </font>
    <font>
      <b/>
      <sz val="9"/>
      <name val="微软雅黑"/>
      <family val="2"/>
      <charset val="134"/>
    </font>
    <font>
      <sz val="10"/>
      <name val="微软雅黑"/>
      <family val="2"/>
      <charset val="134"/>
    </font>
    <font>
      <sz val="9"/>
      <name val="宋体"/>
      <family val="2"/>
      <charset val="134"/>
    </font>
    <font>
      <sz val="11"/>
      <color indexed="8"/>
      <name val="黑体"/>
      <family val="3"/>
      <charset val="134"/>
    </font>
    <font>
      <sz val="22"/>
      <color indexed="8"/>
      <name val="黑体"/>
      <family val="3"/>
      <charset val="134"/>
    </font>
    <font>
      <u/>
      <sz val="11"/>
      <color theme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">
    <xf numFmtId="0" fontId="0" fillId="0" borderId="0" xfId="0" applyAlignment="1"/>
    <xf numFmtId="176" fontId="3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wrapText="1"/>
    </xf>
    <xf numFmtId="0" fontId="1" fillId="0" borderId="1" xfId="1" applyNumberFormat="1" applyFont="1" applyFill="1" applyBorder="1" applyAlignment="1">
      <alignment horizontal="left" vertical="center"/>
    </xf>
    <xf numFmtId="0" fontId="1" fillId="0" borderId="2" xfId="1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4" xfId="0" applyFill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3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超链接" xfId="3" builtinId="8"/>
    <cellStyle name="超链接 2" xfId="2"/>
  </cellStyles>
  <dxfs count="2">
    <dxf>
      <fill>
        <patternFill>
          <fgColor indexed="10"/>
          <bgColor indexed="52"/>
        </patternFill>
      </fill>
    </dxf>
    <dxf>
      <fill>
        <patternFill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2" ySplit="2" topLeftCell="C3" activePane="bottomRight" state="frozen"/>
      <selection pane="topRight"/>
      <selection pane="bottomLeft"/>
      <selection pane="bottomRight" activeCell="I7" sqref="I7"/>
    </sheetView>
  </sheetViews>
  <sheetFormatPr defaultColWidth="9" defaultRowHeight="14.4" x14ac:dyDescent="0.25"/>
  <cols>
    <col min="1" max="1" width="5.44140625" style="13" customWidth="1"/>
    <col min="2" max="2" width="29.33203125" style="14" bestFit="1" customWidth="1"/>
    <col min="3" max="3" width="16.21875" style="15" customWidth="1"/>
    <col min="4" max="4" width="21.6640625" style="15" customWidth="1"/>
    <col min="5" max="5" width="27.109375" style="16" customWidth="1"/>
    <col min="6" max="6" width="26.88671875" style="13" customWidth="1"/>
    <col min="7" max="16384" width="9" style="13"/>
  </cols>
  <sheetData>
    <row r="1" spans="1:6" ht="36" customHeight="1" x14ac:dyDescent="0.25">
      <c r="A1" s="24" t="s">
        <v>27</v>
      </c>
      <c r="B1" s="24"/>
      <c r="C1" s="24"/>
      <c r="D1" s="24"/>
      <c r="E1" s="24"/>
      <c r="F1" s="24"/>
    </row>
    <row r="2" spans="1:6" s="10" customFormat="1" ht="69.75" customHeight="1" x14ac:dyDescent="0.25">
      <c r="A2" s="9" t="s">
        <v>22</v>
      </c>
      <c r="B2" s="9" t="s">
        <v>23</v>
      </c>
      <c r="C2" s="9" t="s">
        <v>24</v>
      </c>
      <c r="D2" s="9" t="s">
        <v>25</v>
      </c>
      <c r="E2" s="17" t="s">
        <v>29</v>
      </c>
      <c r="F2" s="17" t="s">
        <v>30</v>
      </c>
    </row>
    <row r="3" spans="1:6" x14ac:dyDescent="0.25">
      <c r="A3" s="9">
        <v>1</v>
      </c>
      <c r="B3" s="9"/>
      <c r="C3" s="9"/>
      <c r="D3" s="19"/>
      <c r="E3" s="20"/>
      <c r="F3" s="21"/>
    </row>
    <row r="4" spans="1:6" x14ac:dyDescent="0.25">
      <c r="A4" s="11"/>
      <c r="B4" s="11"/>
      <c r="C4" s="11"/>
      <c r="D4" s="11"/>
      <c r="E4" s="12"/>
      <c r="F4" s="18"/>
    </row>
    <row r="5" spans="1:6" x14ac:dyDescent="0.25">
      <c r="A5" s="11"/>
      <c r="B5" s="11"/>
      <c r="C5" s="11"/>
      <c r="D5" s="11"/>
      <c r="E5" s="12"/>
      <c r="F5" s="18"/>
    </row>
    <row r="6" spans="1:6" x14ac:dyDescent="0.25">
      <c r="A6" s="11"/>
      <c r="B6" s="11"/>
      <c r="C6" s="11"/>
      <c r="D6" s="11"/>
      <c r="E6" s="12"/>
      <c r="F6" s="18"/>
    </row>
    <row r="7" spans="1:6" x14ac:dyDescent="0.25">
      <c r="A7" s="11"/>
      <c r="B7" s="11"/>
      <c r="C7" s="11"/>
      <c r="D7" s="11"/>
      <c r="E7" s="12"/>
      <c r="F7" s="18"/>
    </row>
    <row r="8" spans="1:6" x14ac:dyDescent="0.25">
      <c r="A8" s="11"/>
      <c r="B8" s="11"/>
      <c r="C8" s="11"/>
      <c r="D8" s="11"/>
      <c r="E8" s="12"/>
      <c r="F8" s="18"/>
    </row>
    <row r="9" spans="1:6" x14ac:dyDescent="0.25">
      <c r="A9" s="11"/>
      <c r="B9" s="11"/>
      <c r="C9" s="11"/>
      <c r="D9" s="11"/>
      <c r="E9" s="12"/>
      <c r="F9" s="18"/>
    </row>
    <row r="10" spans="1:6" x14ac:dyDescent="0.25">
      <c r="A10" s="11"/>
      <c r="B10" s="11"/>
      <c r="C10" s="11"/>
      <c r="D10" s="11"/>
      <c r="E10" s="12"/>
      <c r="F10" s="18"/>
    </row>
    <row r="11" spans="1:6" x14ac:dyDescent="0.25">
      <c r="A11" s="11"/>
      <c r="B11" s="11"/>
      <c r="C11" s="11"/>
      <c r="D11" s="11"/>
      <c r="E11" s="12"/>
      <c r="F11" s="18"/>
    </row>
    <row r="12" spans="1:6" x14ac:dyDescent="0.25">
      <c r="A12" s="22" t="s">
        <v>31</v>
      </c>
      <c r="B12" s="22"/>
      <c r="C12" s="22"/>
      <c r="D12" s="22"/>
      <c r="E12" s="23"/>
    </row>
    <row r="13" spans="1:6" x14ac:dyDescent="0.25">
      <c r="A13" s="23" t="s">
        <v>28</v>
      </c>
      <c r="B13" s="23"/>
      <c r="C13" s="23"/>
      <c r="D13" s="23"/>
      <c r="E13" s="23"/>
    </row>
    <row r="14" spans="1:6" x14ac:dyDescent="0.25">
      <c r="A14" s="23" t="s">
        <v>26</v>
      </c>
      <c r="B14" s="23"/>
      <c r="C14" s="23"/>
      <c r="D14" s="23"/>
      <c r="E14" s="23"/>
    </row>
    <row r="15" spans="1:6" x14ac:dyDescent="0.25">
      <c r="A15" s="23" t="s">
        <v>32</v>
      </c>
      <c r="B15" s="23"/>
      <c r="C15" s="23"/>
      <c r="D15" s="23"/>
      <c r="E15" s="23"/>
    </row>
  </sheetData>
  <mergeCells count="5">
    <mergeCell ref="A12:E12"/>
    <mergeCell ref="A13:E13"/>
    <mergeCell ref="A14:E14"/>
    <mergeCell ref="A1:F1"/>
    <mergeCell ref="A15:E15"/>
  </mergeCells>
  <phoneticPr fontId="6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14"/>
  <sheetViews>
    <sheetView workbookViewId="0">
      <selection activeCell="F566" sqref="F566"/>
    </sheetView>
  </sheetViews>
  <sheetFormatPr defaultColWidth="9" defaultRowHeight="14.4" x14ac:dyDescent="0.25"/>
  <cols>
    <col min="1" max="1" width="19.77734375" style="1" customWidth="1"/>
  </cols>
  <sheetData>
    <row r="1" spans="1:3" x14ac:dyDescent="0.25">
      <c r="A1" s="2" t="s">
        <v>0</v>
      </c>
      <c r="C1" s="3"/>
    </row>
    <row r="2" spans="1:3" ht="15" hidden="1" x14ac:dyDescent="0.3">
      <c r="A2" s="1">
        <v>13880099</v>
      </c>
      <c r="C2" s="4">
        <v>21408615</v>
      </c>
    </row>
    <row r="3" spans="1:3" ht="15" hidden="1" x14ac:dyDescent="0.3">
      <c r="A3" s="1">
        <v>17168321</v>
      </c>
      <c r="C3" s="4">
        <v>21415207</v>
      </c>
    </row>
    <row r="4" spans="1:3" ht="15" hidden="1" x14ac:dyDescent="0.3">
      <c r="A4" s="1">
        <v>20226037</v>
      </c>
      <c r="C4" s="4">
        <v>21403356</v>
      </c>
    </row>
    <row r="5" spans="1:3" ht="15" hidden="1" x14ac:dyDescent="0.3">
      <c r="A5" s="1">
        <v>17814382</v>
      </c>
      <c r="C5" s="4">
        <v>21415524</v>
      </c>
    </row>
    <row r="6" spans="1:3" ht="15" hidden="1" x14ac:dyDescent="0.3">
      <c r="A6" s="1">
        <v>19448133</v>
      </c>
      <c r="C6" s="4">
        <v>21413234</v>
      </c>
    </row>
    <row r="7" spans="1:3" ht="15" hidden="1" x14ac:dyDescent="0.3">
      <c r="A7" s="1">
        <v>16827854</v>
      </c>
      <c r="C7" s="4">
        <v>21409284</v>
      </c>
    </row>
    <row r="8" spans="1:3" ht="15" hidden="1" x14ac:dyDescent="0.3">
      <c r="A8" s="1">
        <v>16366686</v>
      </c>
      <c r="C8" s="4">
        <v>21420204</v>
      </c>
    </row>
    <row r="9" spans="1:3" ht="15" hidden="1" x14ac:dyDescent="0.3">
      <c r="A9" s="1">
        <v>16498176</v>
      </c>
      <c r="C9" s="4">
        <v>21419891</v>
      </c>
    </row>
    <row r="10" spans="1:3" hidden="1" x14ac:dyDescent="0.25">
      <c r="A10" s="1">
        <v>14958381</v>
      </c>
    </row>
    <row r="11" spans="1:3" hidden="1" x14ac:dyDescent="0.25">
      <c r="A11" s="1">
        <v>17228260</v>
      </c>
    </row>
    <row r="12" spans="1:3" hidden="1" x14ac:dyDescent="0.25">
      <c r="A12" s="1">
        <v>17479210</v>
      </c>
    </row>
    <row r="13" spans="1:3" hidden="1" x14ac:dyDescent="0.25">
      <c r="A13" s="1">
        <v>17151315</v>
      </c>
    </row>
    <row r="14" spans="1:3" hidden="1" x14ac:dyDescent="0.25">
      <c r="A14" s="1">
        <v>19482681</v>
      </c>
    </row>
    <row r="15" spans="1:3" hidden="1" x14ac:dyDescent="0.25">
      <c r="A15" s="1">
        <v>16311401</v>
      </c>
    </row>
    <row r="16" spans="1:3" hidden="1" x14ac:dyDescent="0.25">
      <c r="A16" s="1">
        <v>16308367</v>
      </c>
    </row>
    <row r="17" spans="1:1" hidden="1" x14ac:dyDescent="0.25">
      <c r="A17" s="1">
        <v>16607837</v>
      </c>
    </row>
    <row r="18" spans="1:1" hidden="1" x14ac:dyDescent="0.25">
      <c r="A18" s="1">
        <v>20230310</v>
      </c>
    </row>
    <row r="19" spans="1:1" hidden="1" x14ac:dyDescent="0.25">
      <c r="A19" s="1">
        <v>14830340</v>
      </c>
    </row>
    <row r="20" spans="1:1" hidden="1" x14ac:dyDescent="0.25">
      <c r="A20" s="1">
        <v>17472092</v>
      </c>
    </row>
    <row r="21" spans="1:1" hidden="1" x14ac:dyDescent="0.25">
      <c r="A21" s="1">
        <v>14827255</v>
      </c>
    </row>
    <row r="22" spans="1:1" hidden="1" x14ac:dyDescent="0.25">
      <c r="A22" s="1">
        <v>17650121</v>
      </c>
    </row>
    <row r="23" spans="1:1" hidden="1" x14ac:dyDescent="0.25">
      <c r="A23" s="1">
        <v>16501847</v>
      </c>
    </row>
    <row r="24" spans="1:1" hidden="1" x14ac:dyDescent="0.25">
      <c r="A24" s="1">
        <v>17920354</v>
      </c>
    </row>
    <row r="25" spans="1:1" hidden="1" x14ac:dyDescent="0.25">
      <c r="A25" s="1">
        <v>14827075</v>
      </c>
    </row>
    <row r="26" spans="1:1" hidden="1" x14ac:dyDescent="0.25">
      <c r="A26" s="1">
        <v>14070933</v>
      </c>
    </row>
    <row r="27" spans="1:1" hidden="1" x14ac:dyDescent="0.25">
      <c r="A27" s="1">
        <v>14066461</v>
      </c>
    </row>
    <row r="28" spans="1:1" hidden="1" x14ac:dyDescent="0.25">
      <c r="A28" s="1">
        <v>14830046</v>
      </c>
    </row>
    <row r="29" spans="1:1" hidden="1" x14ac:dyDescent="0.25">
      <c r="A29" s="1">
        <v>14827313</v>
      </c>
    </row>
    <row r="30" spans="1:1" hidden="1" x14ac:dyDescent="0.25">
      <c r="A30" s="1">
        <v>14827167</v>
      </c>
    </row>
    <row r="31" spans="1:1" hidden="1" x14ac:dyDescent="0.25">
      <c r="A31" s="1">
        <v>14827191</v>
      </c>
    </row>
    <row r="32" spans="1:1" hidden="1" x14ac:dyDescent="0.25">
      <c r="A32" s="1">
        <v>14071083</v>
      </c>
    </row>
    <row r="33" spans="1:1" hidden="1" x14ac:dyDescent="0.25">
      <c r="A33" s="1">
        <v>14827270</v>
      </c>
    </row>
    <row r="34" spans="1:1" hidden="1" x14ac:dyDescent="0.25">
      <c r="A34" s="1">
        <v>17467370</v>
      </c>
    </row>
    <row r="35" spans="1:1" hidden="1" x14ac:dyDescent="0.25">
      <c r="A35" s="1">
        <v>14827063</v>
      </c>
    </row>
    <row r="36" spans="1:1" hidden="1" x14ac:dyDescent="0.25">
      <c r="A36" s="1">
        <v>17619593</v>
      </c>
    </row>
    <row r="37" spans="1:1" hidden="1" x14ac:dyDescent="0.25">
      <c r="A37" s="1">
        <v>16508342</v>
      </c>
    </row>
    <row r="38" spans="1:1" hidden="1" x14ac:dyDescent="0.25">
      <c r="A38" s="1">
        <v>20136173</v>
      </c>
    </row>
    <row r="39" spans="1:1" hidden="1" x14ac:dyDescent="0.25">
      <c r="A39" s="1">
        <v>20004834</v>
      </c>
    </row>
    <row r="40" spans="1:1" hidden="1" x14ac:dyDescent="0.25">
      <c r="A40" s="1">
        <v>20131884</v>
      </c>
    </row>
    <row r="41" spans="1:1" hidden="1" x14ac:dyDescent="0.25">
      <c r="A41" s="1">
        <v>13873214</v>
      </c>
    </row>
    <row r="42" spans="1:1" hidden="1" x14ac:dyDescent="0.25">
      <c r="A42" s="1">
        <v>13873667</v>
      </c>
    </row>
    <row r="43" spans="1:1" hidden="1" x14ac:dyDescent="0.25">
      <c r="A43" s="1">
        <v>18975368</v>
      </c>
    </row>
    <row r="44" spans="1:1" hidden="1" x14ac:dyDescent="0.25">
      <c r="A44" s="1">
        <v>20129550</v>
      </c>
    </row>
    <row r="45" spans="1:1" hidden="1" x14ac:dyDescent="0.25">
      <c r="A45" s="1">
        <v>17696098</v>
      </c>
    </row>
    <row r="46" spans="1:1" hidden="1" x14ac:dyDescent="0.25">
      <c r="A46" s="1">
        <v>14827779</v>
      </c>
    </row>
    <row r="47" spans="1:1" hidden="1" x14ac:dyDescent="0.25">
      <c r="A47" s="1">
        <v>17784480</v>
      </c>
    </row>
    <row r="48" spans="1:1" hidden="1" x14ac:dyDescent="0.25">
      <c r="A48" s="1">
        <v>16503119</v>
      </c>
    </row>
    <row r="49" spans="1:1" hidden="1" x14ac:dyDescent="0.25">
      <c r="A49" s="1">
        <v>13881425</v>
      </c>
    </row>
    <row r="50" spans="1:1" hidden="1" x14ac:dyDescent="0.25">
      <c r="A50" s="1">
        <v>14056208</v>
      </c>
    </row>
    <row r="51" spans="1:1" hidden="1" x14ac:dyDescent="0.25">
      <c r="A51" s="1">
        <v>16761549</v>
      </c>
    </row>
    <row r="52" spans="1:1" hidden="1" x14ac:dyDescent="0.25">
      <c r="A52" s="1">
        <v>16202755</v>
      </c>
    </row>
    <row r="53" spans="1:1" hidden="1" x14ac:dyDescent="0.25">
      <c r="A53" s="1">
        <v>14892880</v>
      </c>
    </row>
    <row r="54" spans="1:1" hidden="1" x14ac:dyDescent="0.25">
      <c r="A54" s="1">
        <v>14775107</v>
      </c>
    </row>
    <row r="55" spans="1:1" hidden="1" x14ac:dyDescent="0.25">
      <c r="A55" s="1">
        <v>14438842</v>
      </c>
    </row>
    <row r="56" spans="1:1" hidden="1" x14ac:dyDescent="0.25">
      <c r="A56" s="1">
        <v>13879674</v>
      </c>
    </row>
    <row r="57" spans="1:1" hidden="1" x14ac:dyDescent="0.25">
      <c r="A57" s="1">
        <v>14125188</v>
      </c>
    </row>
    <row r="58" spans="1:1" hidden="1" x14ac:dyDescent="0.25">
      <c r="A58" s="1">
        <v>16798096</v>
      </c>
    </row>
    <row r="59" spans="1:1" hidden="1" x14ac:dyDescent="0.25">
      <c r="A59" s="1">
        <v>14892888</v>
      </c>
    </row>
    <row r="60" spans="1:1" hidden="1" x14ac:dyDescent="0.25">
      <c r="A60" s="1">
        <v>13881254</v>
      </c>
    </row>
    <row r="61" spans="1:1" hidden="1" x14ac:dyDescent="0.25">
      <c r="A61" s="1">
        <v>14124835</v>
      </c>
    </row>
    <row r="62" spans="1:1" hidden="1" x14ac:dyDescent="0.25">
      <c r="A62" s="1">
        <v>14787461</v>
      </c>
    </row>
    <row r="63" spans="1:1" hidden="1" x14ac:dyDescent="0.25">
      <c r="A63" s="1">
        <v>16175133</v>
      </c>
    </row>
    <row r="64" spans="1:1" hidden="1" x14ac:dyDescent="0.25">
      <c r="A64" s="1">
        <v>15453260</v>
      </c>
    </row>
    <row r="65" spans="1:1" hidden="1" x14ac:dyDescent="0.25">
      <c r="A65" s="1">
        <v>13879554</v>
      </c>
    </row>
    <row r="66" spans="1:1" hidden="1" x14ac:dyDescent="0.25">
      <c r="A66" s="1">
        <v>13881819</v>
      </c>
    </row>
    <row r="67" spans="1:1" hidden="1" x14ac:dyDescent="0.25">
      <c r="A67" s="1">
        <v>14071092</v>
      </c>
    </row>
    <row r="68" spans="1:1" hidden="1" x14ac:dyDescent="0.25">
      <c r="A68" s="1">
        <v>14452139</v>
      </c>
    </row>
    <row r="69" spans="1:1" hidden="1" x14ac:dyDescent="0.25">
      <c r="A69" s="1">
        <v>14833666</v>
      </c>
    </row>
    <row r="70" spans="1:1" hidden="1" x14ac:dyDescent="0.25">
      <c r="A70" s="1">
        <v>18893161</v>
      </c>
    </row>
    <row r="71" spans="1:1" hidden="1" x14ac:dyDescent="0.25">
      <c r="A71" s="1">
        <v>19219672</v>
      </c>
    </row>
    <row r="72" spans="1:1" hidden="1" x14ac:dyDescent="0.25">
      <c r="A72" s="1">
        <v>15374384</v>
      </c>
    </row>
    <row r="73" spans="1:1" hidden="1" x14ac:dyDescent="0.25">
      <c r="A73" s="1">
        <v>17200553</v>
      </c>
    </row>
    <row r="74" spans="1:1" hidden="1" x14ac:dyDescent="0.25">
      <c r="A74" s="1">
        <v>17935552</v>
      </c>
    </row>
    <row r="75" spans="1:1" hidden="1" x14ac:dyDescent="0.25">
      <c r="A75" s="1">
        <v>16271543</v>
      </c>
    </row>
    <row r="76" spans="1:1" hidden="1" x14ac:dyDescent="0.25">
      <c r="A76" s="1">
        <v>14850818</v>
      </c>
    </row>
    <row r="77" spans="1:1" hidden="1" x14ac:dyDescent="0.25">
      <c r="A77" s="1">
        <v>14828012</v>
      </c>
    </row>
    <row r="78" spans="1:1" hidden="1" x14ac:dyDescent="0.25">
      <c r="A78" s="1">
        <v>17715838</v>
      </c>
    </row>
    <row r="79" spans="1:1" hidden="1" x14ac:dyDescent="0.25">
      <c r="A79" s="1">
        <v>17415511</v>
      </c>
    </row>
    <row r="80" spans="1:1" hidden="1" x14ac:dyDescent="0.25">
      <c r="A80" s="1">
        <v>13874096</v>
      </c>
    </row>
    <row r="81" spans="1:1" hidden="1" x14ac:dyDescent="0.25">
      <c r="A81" s="1">
        <v>17151271</v>
      </c>
    </row>
    <row r="82" spans="1:1" hidden="1" x14ac:dyDescent="0.25">
      <c r="A82" s="1">
        <v>17625293</v>
      </c>
    </row>
    <row r="83" spans="1:1" hidden="1" x14ac:dyDescent="0.25">
      <c r="A83" s="1">
        <v>15551387</v>
      </c>
    </row>
    <row r="84" spans="1:1" hidden="1" x14ac:dyDescent="0.25">
      <c r="A84" s="1">
        <v>19168825</v>
      </c>
    </row>
    <row r="85" spans="1:1" hidden="1" x14ac:dyDescent="0.25">
      <c r="A85" s="1">
        <v>17518231</v>
      </c>
    </row>
    <row r="86" spans="1:1" hidden="1" x14ac:dyDescent="0.25">
      <c r="A86" s="1">
        <v>16751656</v>
      </c>
    </row>
    <row r="87" spans="1:1" hidden="1" x14ac:dyDescent="0.25">
      <c r="A87" s="1">
        <v>17148062</v>
      </c>
    </row>
    <row r="88" spans="1:1" hidden="1" x14ac:dyDescent="0.25">
      <c r="A88" s="1">
        <v>16608049</v>
      </c>
    </row>
    <row r="89" spans="1:1" hidden="1" x14ac:dyDescent="0.25">
      <c r="A89" s="1">
        <v>16316495</v>
      </c>
    </row>
    <row r="90" spans="1:1" hidden="1" x14ac:dyDescent="0.25">
      <c r="A90" s="1">
        <v>17206676</v>
      </c>
    </row>
    <row r="91" spans="1:1" hidden="1" x14ac:dyDescent="0.25">
      <c r="A91" s="1">
        <v>16382439</v>
      </c>
    </row>
    <row r="92" spans="1:1" hidden="1" x14ac:dyDescent="0.25">
      <c r="A92" s="1">
        <v>15590401</v>
      </c>
    </row>
    <row r="93" spans="1:1" hidden="1" x14ac:dyDescent="0.25">
      <c r="A93" s="1">
        <v>16788046</v>
      </c>
    </row>
    <row r="94" spans="1:1" hidden="1" x14ac:dyDescent="0.25">
      <c r="A94" s="1">
        <v>15547648</v>
      </c>
    </row>
    <row r="95" spans="1:1" hidden="1" x14ac:dyDescent="0.25">
      <c r="A95" s="1">
        <v>14056100</v>
      </c>
    </row>
    <row r="96" spans="1:1" hidden="1" x14ac:dyDescent="0.25">
      <c r="A96" s="1">
        <v>18970922</v>
      </c>
    </row>
    <row r="97" spans="1:1" hidden="1" x14ac:dyDescent="0.25">
      <c r="A97" s="1">
        <v>15613700</v>
      </c>
    </row>
    <row r="98" spans="1:1" hidden="1" x14ac:dyDescent="0.25">
      <c r="A98" s="1">
        <v>15584493</v>
      </c>
    </row>
    <row r="99" spans="1:1" hidden="1" x14ac:dyDescent="0.25">
      <c r="A99" s="1">
        <v>17149233</v>
      </c>
    </row>
    <row r="100" spans="1:1" hidden="1" x14ac:dyDescent="0.25">
      <c r="A100" s="1">
        <v>19511580</v>
      </c>
    </row>
    <row r="101" spans="1:1" hidden="1" x14ac:dyDescent="0.25">
      <c r="A101" s="1">
        <v>20087117</v>
      </c>
    </row>
    <row r="102" spans="1:1" hidden="1" x14ac:dyDescent="0.25">
      <c r="A102" s="1">
        <v>20135599</v>
      </c>
    </row>
    <row r="103" spans="1:1" hidden="1" x14ac:dyDescent="0.25">
      <c r="A103" s="1">
        <v>14842869</v>
      </c>
    </row>
    <row r="104" spans="1:1" hidden="1" x14ac:dyDescent="0.25">
      <c r="A104" s="1">
        <v>14060518</v>
      </c>
    </row>
    <row r="105" spans="1:1" hidden="1" x14ac:dyDescent="0.25">
      <c r="A105" s="1">
        <v>14060291</v>
      </c>
    </row>
    <row r="106" spans="1:1" hidden="1" x14ac:dyDescent="0.25">
      <c r="A106" s="1">
        <v>15315068</v>
      </c>
    </row>
    <row r="107" spans="1:1" hidden="1" x14ac:dyDescent="0.25">
      <c r="A107" s="1">
        <v>15669003</v>
      </c>
    </row>
    <row r="108" spans="1:1" hidden="1" x14ac:dyDescent="0.25">
      <c r="A108" s="1">
        <v>14941061</v>
      </c>
    </row>
    <row r="109" spans="1:1" hidden="1" x14ac:dyDescent="0.25">
      <c r="A109" s="1">
        <v>13877188</v>
      </c>
    </row>
    <row r="110" spans="1:1" hidden="1" x14ac:dyDescent="0.25">
      <c r="A110" s="1">
        <v>20219824</v>
      </c>
    </row>
    <row r="111" spans="1:1" hidden="1" x14ac:dyDescent="0.25">
      <c r="A111" s="1">
        <v>20230274</v>
      </c>
    </row>
    <row r="112" spans="1:1" hidden="1" x14ac:dyDescent="0.25">
      <c r="A112" s="1">
        <v>14060367</v>
      </c>
    </row>
    <row r="113" spans="1:1" hidden="1" x14ac:dyDescent="0.25">
      <c r="A113" s="1">
        <v>13874880</v>
      </c>
    </row>
    <row r="114" spans="1:1" hidden="1" x14ac:dyDescent="0.25">
      <c r="A114" s="1">
        <v>14056607</v>
      </c>
    </row>
    <row r="115" spans="1:1" hidden="1" x14ac:dyDescent="0.25">
      <c r="A115" s="1">
        <v>14828086</v>
      </c>
    </row>
    <row r="116" spans="1:1" hidden="1" x14ac:dyDescent="0.25">
      <c r="A116" s="1">
        <v>19534701</v>
      </c>
    </row>
    <row r="117" spans="1:1" hidden="1" x14ac:dyDescent="0.25">
      <c r="A117" s="1">
        <v>14847091</v>
      </c>
    </row>
    <row r="118" spans="1:1" hidden="1" x14ac:dyDescent="0.25">
      <c r="A118" s="1">
        <v>14056712</v>
      </c>
    </row>
    <row r="119" spans="1:1" hidden="1" x14ac:dyDescent="0.25">
      <c r="A119" s="1">
        <v>14904195</v>
      </c>
    </row>
    <row r="120" spans="1:1" hidden="1" x14ac:dyDescent="0.25">
      <c r="A120" s="1">
        <v>15586970</v>
      </c>
    </row>
    <row r="121" spans="1:1" hidden="1" x14ac:dyDescent="0.25">
      <c r="A121" s="1">
        <v>15606547</v>
      </c>
    </row>
    <row r="122" spans="1:1" hidden="1" x14ac:dyDescent="0.25">
      <c r="A122" s="1">
        <v>14847060</v>
      </c>
    </row>
    <row r="123" spans="1:1" hidden="1" x14ac:dyDescent="0.25">
      <c r="A123" s="1">
        <v>14060375</v>
      </c>
    </row>
    <row r="124" spans="1:1" hidden="1" x14ac:dyDescent="0.25">
      <c r="A124" s="1">
        <v>16304666</v>
      </c>
    </row>
    <row r="125" spans="1:1" hidden="1" x14ac:dyDescent="0.25">
      <c r="A125" s="1">
        <v>18557791</v>
      </c>
    </row>
    <row r="126" spans="1:1" hidden="1" x14ac:dyDescent="0.25">
      <c r="A126" s="1">
        <v>14897171</v>
      </c>
    </row>
    <row r="127" spans="1:1" hidden="1" x14ac:dyDescent="0.25">
      <c r="A127" s="1">
        <v>13874787</v>
      </c>
    </row>
    <row r="128" spans="1:1" hidden="1" x14ac:dyDescent="0.25">
      <c r="A128" s="1">
        <v>17716556</v>
      </c>
    </row>
    <row r="129" spans="1:1" hidden="1" x14ac:dyDescent="0.25">
      <c r="A129" s="1">
        <v>17668378</v>
      </c>
    </row>
    <row r="130" spans="1:1" hidden="1" x14ac:dyDescent="0.25">
      <c r="A130" s="1">
        <v>16754911</v>
      </c>
    </row>
    <row r="131" spans="1:1" hidden="1" x14ac:dyDescent="0.25">
      <c r="A131" s="1">
        <v>15277832</v>
      </c>
    </row>
    <row r="132" spans="1:1" hidden="1" x14ac:dyDescent="0.25">
      <c r="A132" s="1">
        <v>16953189</v>
      </c>
    </row>
    <row r="133" spans="1:1" hidden="1" x14ac:dyDescent="0.25">
      <c r="A133" s="1">
        <v>19395925</v>
      </c>
    </row>
    <row r="134" spans="1:1" hidden="1" x14ac:dyDescent="0.25">
      <c r="A134" s="1">
        <v>17154438</v>
      </c>
    </row>
    <row r="135" spans="1:1" hidden="1" x14ac:dyDescent="0.25">
      <c r="A135" s="1">
        <v>17453157</v>
      </c>
    </row>
    <row r="136" spans="1:1" hidden="1" x14ac:dyDescent="0.25">
      <c r="A136" s="1">
        <v>14604383</v>
      </c>
    </row>
    <row r="137" spans="1:1" hidden="1" x14ac:dyDescent="0.25">
      <c r="A137" s="1">
        <v>13880248</v>
      </c>
    </row>
    <row r="138" spans="1:1" hidden="1" x14ac:dyDescent="0.25">
      <c r="A138" s="1">
        <v>19186888</v>
      </c>
    </row>
    <row r="139" spans="1:1" hidden="1" x14ac:dyDescent="0.25">
      <c r="A139" s="1">
        <v>17659733</v>
      </c>
    </row>
    <row r="140" spans="1:1" hidden="1" x14ac:dyDescent="0.25">
      <c r="A140" s="1">
        <v>17425570</v>
      </c>
    </row>
    <row r="141" spans="1:1" hidden="1" x14ac:dyDescent="0.25">
      <c r="A141" s="1">
        <v>15314797</v>
      </c>
    </row>
    <row r="142" spans="1:1" hidden="1" x14ac:dyDescent="0.25">
      <c r="A142" s="1">
        <v>15606516</v>
      </c>
    </row>
    <row r="143" spans="1:1" hidden="1" x14ac:dyDescent="0.25">
      <c r="A143" s="1">
        <v>14056600</v>
      </c>
    </row>
    <row r="144" spans="1:1" hidden="1" x14ac:dyDescent="0.25">
      <c r="A144" s="1">
        <v>17835833</v>
      </c>
    </row>
    <row r="145" spans="1:1" hidden="1" x14ac:dyDescent="0.25">
      <c r="A145" s="1">
        <v>19342110</v>
      </c>
    </row>
    <row r="146" spans="1:1" hidden="1" x14ac:dyDescent="0.25">
      <c r="A146" s="1">
        <v>20230298</v>
      </c>
    </row>
    <row r="147" spans="1:1" hidden="1" x14ac:dyDescent="0.25">
      <c r="A147" s="1">
        <v>14843402</v>
      </c>
    </row>
    <row r="148" spans="1:1" hidden="1" x14ac:dyDescent="0.25">
      <c r="A148" s="1">
        <v>16765003</v>
      </c>
    </row>
    <row r="149" spans="1:1" hidden="1" x14ac:dyDescent="0.25">
      <c r="A149" s="1">
        <v>14847167</v>
      </c>
    </row>
    <row r="150" spans="1:1" hidden="1" x14ac:dyDescent="0.25">
      <c r="A150" s="1">
        <v>16308848</v>
      </c>
    </row>
    <row r="151" spans="1:1" hidden="1" x14ac:dyDescent="0.25">
      <c r="A151" s="1">
        <v>14843362</v>
      </c>
    </row>
    <row r="152" spans="1:1" hidden="1" x14ac:dyDescent="0.25">
      <c r="A152" s="1">
        <v>16545860</v>
      </c>
    </row>
    <row r="153" spans="1:1" hidden="1" x14ac:dyDescent="0.25">
      <c r="A153" s="1">
        <v>18280641</v>
      </c>
    </row>
    <row r="154" spans="1:1" hidden="1" x14ac:dyDescent="0.25">
      <c r="A154" s="1">
        <v>14845101</v>
      </c>
    </row>
    <row r="155" spans="1:1" hidden="1" x14ac:dyDescent="0.25">
      <c r="A155" s="1">
        <v>14101090</v>
      </c>
    </row>
    <row r="156" spans="1:1" hidden="1" x14ac:dyDescent="0.25">
      <c r="A156" s="1">
        <v>13873810</v>
      </c>
    </row>
    <row r="157" spans="1:1" hidden="1" x14ac:dyDescent="0.25">
      <c r="A157" s="1">
        <v>14981203</v>
      </c>
    </row>
    <row r="158" spans="1:1" hidden="1" x14ac:dyDescent="0.25">
      <c r="A158" s="1">
        <v>14054565</v>
      </c>
    </row>
    <row r="159" spans="1:1" hidden="1" x14ac:dyDescent="0.25">
      <c r="A159" s="1">
        <v>20219691</v>
      </c>
    </row>
    <row r="160" spans="1:1" hidden="1" x14ac:dyDescent="0.25">
      <c r="A160" s="1">
        <v>17163148</v>
      </c>
    </row>
    <row r="161" spans="1:1" hidden="1" x14ac:dyDescent="0.25">
      <c r="A161" s="1">
        <v>14820494</v>
      </c>
    </row>
    <row r="162" spans="1:1" hidden="1" x14ac:dyDescent="0.25">
      <c r="A162" s="1">
        <v>17361059</v>
      </c>
    </row>
    <row r="163" spans="1:1" hidden="1" x14ac:dyDescent="0.25">
      <c r="A163" s="1">
        <v>14055913</v>
      </c>
    </row>
    <row r="164" spans="1:1" hidden="1" x14ac:dyDescent="0.25">
      <c r="A164" s="1">
        <v>14054872</v>
      </c>
    </row>
    <row r="165" spans="1:1" hidden="1" x14ac:dyDescent="0.25">
      <c r="A165" s="1">
        <v>14833118</v>
      </c>
    </row>
    <row r="166" spans="1:1" hidden="1" x14ac:dyDescent="0.25">
      <c r="A166" s="1">
        <v>14054648</v>
      </c>
    </row>
    <row r="167" spans="1:1" hidden="1" x14ac:dyDescent="0.25">
      <c r="A167" s="1">
        <v>14978161</v>
      </c>
    </row>
    <row r="168" spans="1:1" hidden="1" x14ac:dyDescent="0.25">
      <c r="A168" s="1">
        <v>14055648</v>
      </c>
    </row>
    <row r="169" spans="1:1" hidden="1" x14ac:dyDescent="0.25">
      <c r="A169" s="1">
        <v>14824870</v>
      </c>
    </row>
    <row r="170" spans="1:1" hidden="1" x14ac:dyDescent="0.25">
      <c r="A170" s="1">
        <v>16952954</v>
      </c>
    </row>
    <row r="171" spans="1:1" hidden="1" x14ac:dyDescent="0.25">
      <c r="A171" s="1">
        <v>14820333</v>
      </c>
    </row>
    <row r="172" spans="1:1" hidden="1" x14ac:dyDescent="0.25">
      <c r="A172" s="1">
        <v>16801783</v>
      </c>
    </row>
    <row r="173" spans="1:1" hidden="1" x14ac:dyDescent="0.25">
      <c r="A173" s="1">
        <v>14820685</v>
      </c>
    </row>
    <row r="174" spans="1:1" hidden="1" x14ac:dyDescent="0.25">
      <c r="A174" s="1">
        <v>14835372</v>
      </c>
    </row>
    <row r="175" spans="1:1" hidden="1" x14ac:dyDescent="0.25">
      <c r="A175" s="1">
        <v>16316613</v>
      </c>
    </row>
    <row r="176" spans="1:1" hidden="1" x14ac:dyDescent="0.25">
      <c r="A176" s="1">
        <v>15811696</v>
      </c>
    </row>
    <row r="177" spans="1:1" hidden="1" x14ac:dyDescent="0.25">
      <c r="A177" s="1">
        <v>20230498</v>
      </c>
    </row>
    <row r="178" spans="1:1" hidden="1" x14ac:dyDescent="0.25">
      <c r="A178" s="1">
        <v>20230307</v>
      </c>
    </row>
    <row r="179" spans="1:1" hidden="1" x14ac:dyDescent="0.25">
      <c r="A179" s="1">
        <v>15320573</v>
      </c>
    </row>
    <row r="180" spans="1:1" hidden="1" x14ac:dyDescent="0.25">
      <c r="A180" s="1">
        <v>17363112</v>
      </c>
    </row>
    <row r="181" spans="1:1" hidden="1" x14ac:dyDescent="0.25">
      <c r="A181" s="1">
        <v>14817539</v>
      </c>
    </row>
    <row r="182" spans="1:1" hidden="1" x14ac:dyDescent="0.25">
      <c r="A182" s="1">
        <v>14054639</v>
      </c>
    </row>
    <row r="183" spans="1:1" hidden="1" x14ac:dyDescent="0.25">
      <c r="A183" s="1">
        <v>17196882</v>
      </c>
    </row>
    <row r="184" spans="1:1" hidden="1" x14ac:dyDescent="0.25">
      <c r="A184" s="1">
        <v>16194374</v>
      </c>
    </row>
    <row r="185" spans="1:1" hidden="1" x14ac:dyDescent="0.25">
      <c r="A185" s="1">
        <v>15605156</v>
      </c>
    </row>
    <row r="186" spans="1:1" hidden="1" x14ac:dyDescent="0.25">
      <c r="A186" s="1">
        <v>19029688</v>
      </c>
    </row>
    <row r="187" spans="1:1" hidden="1" x14ac:dyDescent="0.25">
      <c r="A187" s="1">
        <v>15200971</v>
      </c>
    </row>
    <row r="188" spans="1:1" hidden="1" x14ac:dyDescent="0.25">
      <c r="A188" s="1">
        <v>14054652</v>
      </c>
    </row>
    <row r="189" spans="1:1" hidden="1" x14ac:dyDescent="0.25">
      <c r="A189" s="1">
        <v>19280002</v>
      </c>
    </row>
    <row r="190" spans="1:1" hidden="1" x14ac:dyDescent="0.25">
      <c r="A190" s="1">
        <v>19338689</v>
      </c>
    </row>
    <row r="191" spans="1:1" hidden="1" x14ac:dyDescent="0.25">
      <c r="A191" s="1">
        <v>14055254</v>
      </c>
    </row>
    <row r="192" spans="1:1" hidden="1" x14ac:dyDescent="0.25">
      <c r="A192" s="1">
        <v>13874190</v>
      </c>
    </row>
    <row r="193" spans="1:1" hidden="1" x14ac:dyDescent="0.25">
      <c r="A193" s="1">
        <v>17489823</v>
      </c>
    </row>
    <row r="194" spans="1:1" hidden="1" x14ac:dyDescent="0.25">
      <c r="A194" s="1">
        <v>14055793</v>
      </c>
    </row>
    <row r="195" spans="1:1" hidden="1" x14ac:dyDescent="0.25">
      <c r="A195" s="1">
        <v>14054822</v>
      </c>
    </row>
    <row r="196" spans="1:1" hidden="1" x14ac:dyDescent="0.25">
      <c r="A196" s="1">
        <v>17311516</v>
      </c>
    </row>
    <row r="197" spans="1:1" hidden="1" x14ac:dyDescent="0.25">
      <c r="A197" s="1">
        <v>14054961</v>
      </c>
    </row>
    <row r="198" spans="1:1" hidden="1" x14ac:dyDescent="0.25">
      <c r="A198" s="1">
        <v>14820535</v>
      </c>
    </row>
    <row r="199" spans="1:1" hidden="1" x14ac:dyDescent="0.25">
      <c r="A199" s="1">
        <v>15229931</v>
      </c>
    </row>
    <row r="200" spans="1:1" hidden="1" x14ac:dyDescent="0.25">
      <c r="A200" s="1">
        <v>17835208</v>
      </c>
    </row>
    <row r="201" spans="1:1" hidden="1" x14ac:dyDescent="0.25">
      <c r="A201" s="1">
        <v>16832491</v>
      </c>
    </row>
    <row r="202" spans="1:1" hidden="1" x14ac:dyDescent="0.25">
      <c r="A202" s="1">
        <v>14824970</v>
      </c>
    </row>
    <row r="203" spans="1:1" hidden="1" x14ac:dyDescent="0.25">
      <c r="A203" s="1">
        <v>20148064</v>
      </c>
    </row>
    <row r="204" spans="1:1" hidden="1" x14ac:dyDescent="0.25">
      <c r="A204" s="1">
        <v>15320148</v>
      </c>
    </row>
    <row r="205" spans="1:1" hidden="1" x14ac:dyDescent="0.25">
      <c r="A205" s="1">
        <v>14054532</v>
      </c>
    </row>
    <row r="206" spans="1:1" hidden="1" x14ac:dyDescent="0.25">
      <c r="A206" s="1">
        <v>14054744</v>
      </c>
    </row>
    <row r="207" spans="1:1" hidden="1" x14ac:dyDescent="0.25">
      <c r="A207" s="1">
        <v>14055486</v>
      </c>
    </row>
    <row r="208" spans="1:1" hidden="1" x14ac:dyDescent="0.25">
      <c r="A208" s="1">
        <v>14824758</v>
      </c>
    </row>
    <row r="209" spans="1:1" hidden="1" x14ac:dyDescent="0.25">
      <c r="A209" s="1">
        <v>14833476</v>
      </c>
    </row>
    <row r="210" spans="1:1" hidden="1" x14ac:dyDescent="0.25">
      <c r="A210" s="1">
        <v>17522770</v>
      </c>
    </row>
    <row r="211" spans="1:1" hidden="1" x14ac:dyDescent="0.25">
      <c r="A211" s="1">
        <v>13876756</v>
      </c>
    </row>
    <row r="212" spans="1:1" hidden="1" x14ac:dyDescent="0.25">
      <c r="A212" s="1">
        <v>15155620</v>
      </c>
    </row>
    <row r="213" spans="1:1" hidden="1" x14ac:dyDescent="0.25">
      <c r="A213" s="1">
        <v>17825492</v>
      </c>
    </row>
    <row r="214" spans="1:1" hidden="1" x14ac:dyDescent="0.25">
      <c r="A214" s="1">
        <v>20215126</v>
      </c>
    </row>
    <row r="215" spans="1:1" hidden="1" x14ac:dyDescent="0.25">
      <c r="A215" s="1">
        <v>15449871</v>
      </c>
    </row>
    <row r="216" spans="1:1" hidden="1" x14ac:dyDescent="0.25">
      <c r="A216" s="1">
        <v>14054655</v>
      </c>
    </row>
    <row r="217" spans="1:1" hidden="1" x14ac:dyDescent="0.25">
      <c r="A217" s="1">
        <v>17332548</v>
      </c>
    </row>
    <row r="218" spans="1:1" hidden="1" x14ac:dyDescent="0.25">
      <c r="A218" s="1">
        <v>17779101</v>
      </c>
    </row>
    <row r="219" spans="1:1" hidden="1" x14ac:dyDescent="0.25">
      <c r="A219" s="1">
        <v>14826811</v>
      </c>
    </row>
    <row r="220" spans="1:1" hidden="1" x14ac:dyDescent="0.25">
      <c r="A220" s="1">
        <v>14054502</v>
      </c>
    </row>
    <row r="221" spans="1:1" hidden="1" x14ac:dyDescent="0.25">
      <c r="A221" s="1">
        <v>14055639</v>
      </c>
    </row>
    <row r="222" spans="1:1" hidden="1" x14ac:dyDescent="0.25">
      <c r="A222" s="1">
        <v>17298633</v>
      </c>
    </row>
    <row r="223" spans="1:1" hidden="1" x14ac:dyDescent="0.25">
      <c r="A223" s="1">
        <v>14820763</v>
      </c>
    </row>
    <row r="224" spans="1:1" hidden="1" x14ac:dyDescent="0.25">
      <c r="A224" s="1">
        <v>15320382</v>
      </c>
    </row>
    <row r="225" spans="1:1" hidden="1" x14ac:dyDescent="0.25">
      <c r="A225" s="1">
        <v>17193332</v>
      </c>
    </row>
    <row r="226" spans="1:1" hidden="1" x14ac:dyDescent="0.25">
      <c r="A226" s="1">
        <v>15320760</v>
      </c>
    </row>
    <row r="227" spans="1:1" hidden="1" x14ac:dyDescent="0.25">
      <c r="A227" s="1">
        <v>18818056</v>
      </c>
    </row>
    <row r="228" spans="1:1" hidden="1" x14ac:dyDescent="0.25">
      <c r="A228" s="1">
        <v>17899800</v>
      </c>
    </row>
    <row r="229" spans="1:1" hidden="1" x14ac:dyDescent="0.25">
      <c r="A229" s="1">
        <v>20219745</v>
      </c>
    </row>
    <row r="230" spans="1:1" hidden="1" x14ac:dyDescent="0.25">
      <c r="A230" s="1">
        <v>14887273</v>
      </c>
    </row>
    <row r="231" spans="1:1" hidden="1" x14ac:dyDescent="0.25">
      <c r="A231" s="1">
        <v>17789849</v>
      </c>
    </row>
    <row r="232" spans="1:1" hidden="1" x14ac:dyDescent="0.25">
      <c r="A232" s="1">
        <v>14998166</v>
      </c>
    </row>
    <row r="233" spans="1:1" hidden="1" x14ac:dyDescent="0.25">
      <c r="A233" s="1">
        <v>17649217</v>
      </c>
    </row>
    <row r="234" spans="1:1" hidden="1" x14ac:dyDescent="0.25">
      <c r="A234" s="1">
        <v>14605158</v>
      </c>
    </row>
    <row r="235" spans="1:1" hidden="1" x14ac:dyDescent="0.25">
      <c r="A235" s="1">
        <v>20230384</v>
      </c>
    </row>
    <row r="236" spans="1:1" hidden="1" x14ac:dyDescent="0.25">
      <c r="A236" s="1">
        <v>14999393</v>
      </c>
    </row>
    <row r="237" spans="1:1" hidden="1" x14ac:dyDescent="0.25">
      <c r="A237" s="1">
        <v>14887088</v>
      </c>
    </row>
    <row r="238" spans="1:1" hidden="1" x14ac:dyDescent="0.25">
      <c r="A238" s="1">
        <v>14065157</v>
      </c>
    </row>
    <row r="239" spans="1:1" hidden="1" x14ac:dyDescent="0.25">
      <c r="A239" s="1">
        <v>14891791</v>
      </c>
    </row>
    <row r="240" spans="1:1" hidden="1" x14ac:dyDescent="0.25">
      <c r="A240" s="1">
        <v>17445316</v>
      </c>
    </row>
    <row r="241" spans="1:1" hidden="1" x14ac:dyDescent="0.25">
      <c r="A241" s="1">
        <v>16196863</v>
      </c>
    </row>
    <row r="242" spans="1:1" hidden="1" x14ac:dyDescent="0.25">
      <c r="A242" s="1">
        <v>17477546</v>
      </c>
    </row>
    <row r="243" spans="1:1" hidden="1" x14ac:dyDescent="0.25">
      <c r="A243" s="1">
        <v>20147988</v>
      </c>
    </row>
    <row r="244" spans="1:1" hidden="1" x14ac:dyDescent="0.25">
      <c r="A244" s="1">
        <v>17379594</v>
      </c>
    </row>
    <row r="245" spans="1:1" hidden="1" x14ac:dyDescent="0.25">
      <c r="A245" s="1">
        <v>14893025</v>
      </c>
    </row>
    <row r="246" spans="1:1" hidden="1" x14ac:dyDescent="0.25">
      <c r="A246" s="1">
        <v>16796526</v>
      </c>
    </row>
    <row r="247" spans="1:1" hidden="1" x14ac:dyDescent="0.25">
      <c r="A247" s="1">
        <v>14064830</v>
      </c>
    </row>
    <row r="248" spans="1:1" hidden="1" x14ac:dyDescent="0.25">
      <c r="A248" s="1">
        <v>20227325</v>
      </c>
    </row>
    <row r="249" spans="1:1" hidden="1" x14ac:dyDescent="0.25">
      <c r="A249" s="1">
        <v>13878238</v>
      </c>
    </row>
    <row r="250" spans="1:1" hidden="1" x14ac:dyDescent="0.25">
      <c r="A250" s="1">
        <v>14891137</v>
      </c>
    </row>
    <row r="251" spans="1:1" hidden="1" x14ac:dyDescent="0.25">
      <c r="A251" s="1">
        <v>20227126</v>
      </c>
    </row>
    <row r="252" spans="1:1" hidden="1" x14ac:dyDescent="0.25">
      <c r="A252" s="1">
        <v>17801814</v>
      </c>
    </row>
    <row r="253" spans="1:1" hidden="1" x14ac:dyDescent="0.25">
      <c r="A253" s="1">
        <v>14892206</v>
      </c>
    </row>
    <row r="254" spans="1:1" hidden="1" x14ac:dyDescent="0.25">
      <c r="A254" s="1">
        <v>16751507</v>
      </c>
    </row>
    <row r="255" spans="1:1" hidden="1" x14ac:dyDescent="0.25">
      <c r="A255" s="1">
        <v>16849469</v>
      </c>
    </row>
    <row r="256" spans="1:1" hidden="1" x14ac:dyDescent="0.25">
      <c r="A256" s="1">
        <v>14887285</v>
      </c>
    </row>
    <row r="257" spans="1:1" hidden="1" x14ac:dyDescent="0.25">
      <c r="A257" s="1">
        <v>19224090</v>
      </c>
    </row>
    <row r="258" spans="1:1" hidden="1" x14ac:dyDescent="0.25">
      <c r="A258" s="1">
        <v>14893022</v>
      </c>
    </row>
    <row r="259" spans="1:1" hidden="1" x14ac:dyDescent="0.25">
      <c r="A259" s="1">
        <v>17151649</v>
      </c>
    </row>
    <row r="260" spans="1:1" hidden="1" x14ac:dyDescent="0.25">
      <c r="A260" s="1">
        <v>18914978</v>
      </c>
    </row>
    <row r="261" spans="1:1" hidden="1" x14ac:dyDescent="0.25">
      <c r="A261" s="1">
        <v>16187601</v>
      </c>
    </row>
    <row r="262" spans="1:1" hidden="1" x14ac:dyDescent="0.25">
      <c r="A262" s="1">
        <v>16569130</v>
      </c>
    </row>
    <row r="263" spans="1:1" hidden="1" x14ac:dyDescent="0.25">
      <c r="A263" s="1">
        <v>14604482</v>
      </c>
    </row>
    <row r="264" spans="1:1" hidden="1" x14ac:dyDescent="0.25">
      <c r="A264" s="1">
        <v>14893210</v>
      </c>
    </row>
    <row r="265" spans="1:1" hidden="1" x14ac:dyDescent="0.25">
      <c r="A265" s="1">
        <v>19163684</v>
      </c>
    </row>
    <row r="266" spans="1:1" hidden="1" x14ac:dyDescent="0.25">
      <c r="A266" s="1">
        <v>16178886</v>
      </c>
    </row>
    <row r="267" spans="1:1" hidden="1" x14ac:dyDescent="0.25">
      <c r="A267" s="1">
        <v>16548875</v>
      </c>
    </row>
    <row r="268" spans="1:1" hidden="1" x14ac:dyDescent="0.25">
      <c r="A268" s="1">
        <v>15277484</v>
      </c>
    </row>
    <row r="269" spans="1:1" hidden="1" x14ac:dyDescent="0.25">
      <c r="A269" s="1">
        <v>14887661</v>
      </c>
    </row>
    <row r="270" spans="1:1" hidden="1" x14ac:dyDescent="0.25">
      <c r="A270" s="1">
        <v>17619667</v>
      </c>
    </row>
    <row r="271" spans="1:1" hidden="1" x14ac:dyDescent="0.25">
      <c r="A271" s="1">
        <v>13880295</v>
      </c>
    </row>
    <row r="272" spans="1:1" hidden="1" x14ac:dyDescent="0.25">
      <c r="A272" s="1">
        <v>14887439</v>
      </c>
    </row>
    <row r="273" spans="1:1" hidden="1" x14ac:dyDescent="0.25">
      <c r="A273" s="1">
        <v>18930336</v>
      </c>
    </row>
    <row r="274" spans="1:1" hidden="1" x14ac:dyDescent="0.25">
      <c r="A274" s="1">
        <v>17795278</v>
      </c>
    </row>
    <row r="275" spans="1:1" hidden="1" x14ac:dyDescent="0.25">
      <c r="A275" s="1">
        <v>14065252</v>
      </c>
    </row>
    <row r="276" spans="1:1" hidden="1" x14ac:dyDescent="0.25">
      <c r="A276" s="1">
        <v>14893156</v>
      </c>
    </row>
    <row r="277" spans="1:1" hidden="1" x14ac:dyDescent="0.25">
      <c r="A277" s="1">
        <v>20081350</v>
      </c>
    </row>
    <row r="278" spans="1:1" hidden="1" x14ac:dyDescent="0.25">
      <c r="A278" s="1">
        <v>13878968</v>
      </c>
    </row>
    <row r="279" spans="1:1" hidden="1" x14ac:dyDescent="0.25">
      <c r="A279" s="1">
        <v>14892172</v>
      </c>
    </row>
    <row r="280" spans="1:1" hidden="1" x14ac:dyDescent="0.25">
      <c r="A280" s="1">
        <v>16797624</v>
      </c>
    </row>
    <row r="281" spans="1:1" hidden="1" x14ac:dyDescent="0.25">
      <c r="A281" s="1">
        <v>15281936</v>
      </c>
    </row>
    <row r="282" spans="1:1" hidden="1" x14ac:dyDescent="0.25">
      <c r="A282" s="1">
        <v>14890821</v>
      </c>
    </row>
    <row r="283" spans="1:1" hidden="1" x14ac:dyDescent="0.25">
      <c r="A283" s="1">
        <v>13878201</v>
      </c>
    </row>
    <row r="284" spans="1:1" hidden="1" x14ac:dyDescent="0.25">
      <c r="A284" s="1">
        <v>14892916</v>
      </c>
    </row>
    <row r="285" spans="1:1" hidden="1" x14ac:dyDescent="0.25">
      <c r="A285" s="1">
        <v>14065213</v>
      </c>
    </row>
    <row r="286" spans="1:1" hidden="1" x14ac:dyDescent="0.25">
      <c r="A286" s="1">
        <v>16795914</v>
      </c>
    </row>
    <row r="287" spans="1:1" hidden="1" x14ac:dyDescent="0.25">
      <c r="A287" s="1">
        <v>16797483</v>
      </c>
    </row>
    <row r="288" spans="1:1" hidden="1" x14ac:dyDescent="0.25">
      <c r="A288" s="1">
        <v>17490536</v>
      </c>
    </row>
    <row r="289" spans="1:1" hidden="1" x14ac:dyDescent="0.25">
      <c r="A289" s="1">
        <v>16317159</v>
      </c>
    </row>
    <row r="290" spans="1:1" hidden="1" x14ac:dyDescent="0.25">
      <c r="A290" s="1">
        <v>16616773</v>
      </c>
    </row>
    <row r="291" spans="1:1" hidden="1" x14ac:dyDescent="0.25">
      <c r="A291" s="1">
        <v>15448158</v>
      </c>
    </row>
    <row r="292" spans="1:1" hidden="1" x14ac:dyDescent="0.25">
      <c r="A292" s="1">
        <v>13878676</v>
      </c>
    </row>
    <row r="293" spans="1:1" hidden="1" x14ac:dyDescent="0.25">
      <c r="A293" s="1">
        <v>14889344</v>
      </c>
    </row>
    <row r="294" spans="1:1" hidden="1" x14ac:dyDescent="0.25">
      <c r="A294" s="1">
        <v>14893129</v>
      </c>
    </row>
    <row r="295" spans="1:1" hidden="1" x14ac:dyDescent="0.25">
      <c r="A295" s="1">
        <v>14064776</v>
      </c>
    </row>
    <row r="296" spans="1:1" hidden="1" x14ac:dyDescent="0.25">
      <c r="A296" s="1">
        <v>15323268</v>
      </c>
    </row>
    <row r="297" spans="1:1" hidden="1" x14ac:dyDescent="0.25">
      <c r="A297" s="1">
        <v>14065228</v>
      </c>
    </row>
    <row r="298" spans="1:1" hidden="1" x14ac:dyDescent="0.25">
      <c r="A298" s="1">
        <v>17776706</v>
      </c>
    </row>
    <row r="299" spans="1:1" hidden="1" x14ac:dyDescent="0.25">
      <c r="A299" s="1">
        <v>19214087</v>
      </c>
    </row>
    <row r="300" spans="1:1" hidden="1" x14ac:dyDescent="0.25">
      <c r="A300" s="1">
        <v>14886843</v>
      </c>
    </row>
    <row r="301" spans="1:1" hidden="1" x14ac:dyDescent="0.25">
      <c r="A301" s="1">
        <v>15444696</v>
      </c>
    </row>
    <row r="302" spans="1:1" hidden="1" x14ac:dyDescent="0.25">
      <c r="A302" s="1">
        <v>16980304</v>
      </c>
    </row>
    <row r="303" spans="1:1" hidden="1" x14ac:dyDescent="0.25">
      <c r="A303" s="1">
        <v>17804075</v>
      </c>
    </row>
    <row r="304" spans="1:1" hidden="1" x14ac:dyDescent="0.25">
      <c r="A304" s="1">
        <v>20079569</v>
      </c>
    </row>
    <row r="305" spans="1:1" hidden="1" x14ac:dyDescent="0.25">
      <c r="A305" s="1">
        <v>14889297</v>
      </c>
    </row>
    <row r="306" spans="1:1" hidden="1" x14ac:dyDescent="0.25">
      <c r="A306" s="1">
        <v>16483183</v>
      </c>
    </row>
    <row r="307" spans="1:1" hidden="1" x14ac:dyDescent="0.25">
      <c r="A307" s="1">
        <v>14886733</v>
      </c>
    </row>
    <row r="308" spans="1:1" hidden="1" x14ac:dyDescent="0.25">
      <c r="A308" s="1">
        <v>16941729</v>
      </c>
    </row>
    <row r="309" spans="1:1" hidden="1" x14ac:dyDescent="0.25">
      <c r="A309" s="1">
        <v>14065057</v>
      </c>
    </row>
    <row r="310" spans="1:1" hidden="1" x14ac:dyDescent="0.25">
      <c r="A310" s="1">
        <v>17803488</v>
      </c>
    </row>
    <row r="311" spans="1:1" hidden="1" x14ac:dyDescent="0.25">
      <c r="A311" s="1">
        <v>16982962</v>
      </c>
    </row>
    <row r="312" spans="1:1" hidden="1" x14ac:dyDescent="0.25">
      <c r="A312" s="1">
        <v>16792087</v>
      </c>
    </row>
    <row r="313" spans="1:1" hidden="1" x14ac:dyDescent="0.25">
      <c r="A313" s="1">
        <v>16611711</v>
      </c>
    </row>
    <row r="314" spans="1:1" hidden="1" x14ac:dyDescent="0.25">
      <c r="A314" s="1">
        <v>16372999</v>
      </c>
    </row>
    <row r="315" spans="1:1" hidden="1" x14ac:dyDescent="0.25">
      <c r="A315" s="1">
        <v>17805458</v>
      </c>
    </row>
    <row r="316" spans="1:1" hidden="1" x14ac:dyDescent="0.25">
      <c r="A316" s="1">
        <v>14065259</v>
      </c>
    </row>
    <row r="317" spans="1:1" hidden="1" x14ac:dyDescent="0.25">
      <c r="A317" s="1">
        <v>14892207</v>
      </c>
    </row>
    <row r="318" spans="1:1" hidden="1" x14ac:dyDescent="0.25">
      <c r="A318" s="1">
        <v>16289626</v>
      </c>
    </row>
    <row r="319" spans="1:1" hidden="1" x14ac:dyDescent="0.25">
      <c r="A319" s="1">
        <v>14893097</v>
      </c>
    </row>
    <row r="320" spans="1:1" hidden="1" x14ac:dyDescent="0.25">
      <c r="A320" s="1">
        <v>14064700</v>
      </c>
    </row>
    <row r="321" spans="1:1" hidden="1" x14ac:dyDescent="0.25">
      <c r="A321" s="1">
        <v>13878559</v>
      </c>
    </row>
    <row r="322" spans="1:1" hidden="1" x14ac:dyDescent="0.25">
      <c r="A322" s="1">
        <v>14891463</v>
      </c>
    </row>
    <row r="323" spans="1:1" hidden="1" x14ac:dyDescent="0.25">
      <c r="A323" s="1">
        <v>16612959</v>
      </c>
    </row>
    <row r="324" spans="1:1" hidden="1" x14ac:dyDescent="0.25">
      <c r="A324" s="1">
        <v>16797174</v>
      </c>
    </row>
    <row r="325" spans="1:1" hidden="1" x14ac:dyDescent="0.25">
      <c r="A325" s="1">
        <v>16801762</v>
      </c>
    </row>
    <row r="326" spans="1:1" hidden="1" x14ac:dyDescent="0.25">
      <c r="A326" s="1">
        <v>14892003</v>
      </c>
    </row>
    <row r="327" spans="1:1" hidden="1" x14ac:dyDescent="0.25">
      <c r="A327" s="1">
        <v>15281663</v>
      </c>
    </row>
    <row r="328" spans="1:1" hidden="1" x14ac:dyDescent="0.25">
      <c r="A328" s="1">
        <v>13880632</v>
      </c>
    </row>
    <row r="329" spans="1:1" hidden="1" x14ac:dyDescent="0.25">
      <c r="A329" s="1">
        <v>16620741</v>
      </c>
    </row>
    <row r="330" spans="1:1" hidden="1" x14ac:dyDescent="0.25">
      <c r="A330" s="1">
        <v>19269081</v>
      </c>
    </row>
    <row r="331" spans="1:1" hidden="1" x14ac:dyDescent="0.25">
      <c r="A331" s="1">
        <v>16930359</v>
      </c>
    </row>
    <row r="332" spans="1:1" hidden="1" x14ac:dyDescent="0.25">
      <c r="A332" s="1">
        <v>16644049</v>
      </c>
    </row>
    <row r="333" spans="1:1" hidden="1" x14ac:dyDescent="0.25">
      <c r="A333" s="1">
        <v>14055057</v>
      </c>
    </row>
    <row r="334" spans="1:1" hidden="1" x14ac:dyDescent="0.25">
      <c r="A334" s="1">
        <v>16613681</v>
      </c>
    </row>
    <row r="335" spans="1:1" hidden="1" x14ac:dyDescent="0.25">
      <c r="A335" s="1">
        <v>17718178</v>
      </c>
    </row>
    <row r="336" spans="1:1" hidden="1" x14ac:dyDescent="0.25">
      <c r="A336" s="1">
        <v>17846108</v>
      </c>
    </row>
    <row r="337" spans="1:1" hidden="1" x14ac:dyDescent="0.25">
      <c r="A337" s="1">
        <v>15362571</v>
      </c>
    </row>
    <row r="338" spans="1:1" hidden="1" x14ac:dyDescent="0.25">
      <c r="A338" s="1">
        <v>16360263</v>
      </c>
    </row>
    <row r="339" spans="1:1" hidden="1" x14ac:dyDescent="0.25">
      <c r="A339" s="1">
        <v>16846778</v>
      </c>
    </row>
    <row r="340" spans="1:1" hidden="1" x14ac:dyDescent="0.25">
      <c r="A340" s="1">
        <v>16311423</v>
      </c>
    </row>
    <row r="341" spans="1:1" hidden="1" x14ac:dyDescent="0.25">
      <c r="A341" s="1">
        <v>18923743</v>
      </c>
    </row>
    <row r="342" spans="1:1" hidden="1" x14ac:dyDescent="0.25">
      <c r="A342" s="1">
        <v>19942074</v>
      </c>
    </row>
    <row r="343" spans="1:1" hidden="1" x14ac:dyDescent="0.25">
      <c r="A343" s="1">
        <v>17472317</v>
      </c>
    </row>
    <row r="344" spans="1:1" hidden="1" x14ac:dyDescent="0.25">
      <c r="A344" s="1">
        <v>20258402</v>
      </c>
    </row>
    <row r="345" spans="1:1" hidden="1" x14ac:dyDescent="0.25">
      <c r="A345" s="1">
        <v>15349784</v>
      </c>
    </row>
    <row r="346" spans="1:1" hidden="1" x14ac:dyDescent="0.25">
      <c r="A346" s="1">
        <v>15199984</v>
      </c>
    </row>
    <row r="347" spans="1:1" hidden="1" x14ac:dyDescent="0.25">
      <c r="A347" s="1">
        <v>14893263</v>
      </c>
    </row>
    <row r="348" spans="1:1" hidden="1" x14ac:dyDescent="0.25">
      <c r="A348" s="1">
        <v>17520387</v>
      </c>
    </row>
    <row r="349" spans="1:1" hidden="1" x14ac:dyDescent="0.25">
      <c r="A349" s="1">
        <v>17180362</v>
      </c>
    </row>
    <row r="350" spans="1:1" hidden="1" x14ac:dyDescent="0.25">
      <c r="A350" s="1">
        <v>16233276</v>
      </c>
    </row>
    <row r="351" spans="1:1" hidden="1" x14ac:dyDescent="0.25">
      <c r="A351" s="1">
        <v>16637826</v>
      </c>
    </row>
    <row r="352" spans="1:1" hidden="1" x14ac:dyDescent="0.25">
      <c r="A352" s="1">
        <v>14055316</v>
      </c>
    </row>
    <row r="353" spans="1:1" hidden="1" x14ac:dyDescent="0.25">
      <c r="A353" s="1">
        <v>14471950</v>
      </c>
    </row>
    <row r="354" spans="1:1" hidden="1" x14ac:dyDescent="0.25">
      <c r="A354" s="1">
        <v>18684834</v>
      </c>
    </row>
    <row r="355" spans="1:1" hidden="1" x14ac:dyDescent="0.25">
      <c r="A355" s="1">
        <v>15355360</v>
      </c>
    </row>
    <row r="356" spans="1:1" hidden="1" x14ac:dyDescent="0.25">
      <c r="A356" s="1">
        <v>20203670</v>
      </c>
    </row>
    <row r="357" spans="1:1" hidden="1" x14ac:dyDescent="0.25">
      <c r="A357" s="1">
        <v>14893492</v>
      </c>
    </row>
    <row r="358" spans="1:1" hidden="1" x14ac:dyDescent="0.25">
      <c r="A358" s="1">
        <v>14828040</v>
      </c>
    </row>
    <row r="359" spans="1:1" hidden="1" x14ac:dyDescent="0.25">
      <c r="A359" s="1">
        <v>15355115</v>
      </c>
    </row>
    <row r="360" spans="1:1" hidden="1" x14ac:dyDescent="0.25">
      <c r="A360" s="1">
        <v>13876823</v>
      </c>
    </row>
    <row r="361" spans="1:1" hidden="1" x14ac:dyDescent="0.25">
      <c r="A361" s="1">
        <v>19413181</v>
      </c>
    </row>
    <row r="362" spans="1:1" hidden="1" x14ac:dyDescent="0.25">
      <c r="A362" s="1">
        <v>17521374</v>
      </c>
    </row>
    <row r="363" spans="1:1" hidden="1" x14ac:dyDescent="0.25">
      <c r="A363" s="1">
        <v>17331715</v>
      </c>
    </row>
    <row r="364" spans="1:1" hidden="1" x14ac:dyDescent="0.25">
      <c r="A364" s="1">
        <v>17831798</v>
      </c>
    </row>
    <row r="365" spans="1:1" hidden="1" x14ac:dyDescent="0.25">
      <c r="A365" s="1">
        <v>15896730</v>
      </c>
    </row>
    <row r="366" spans="1:1" hidden="1" x14ac:dyDescent="0.25">
      <c r="A366" s="1">
        <v>14827827</v>
      </c>
    </row>
    <row r="367" spans="1:1" hidden="1" x14ac:dyDescent="0.25">
      <c r="A367" s="1">
        <v>16273246</v>
      </c>
    </row>
    <row r="368" spans="1:1" hidden="1" x14ac:dyDescent="0.25">
      <c r="A368" s="1">
        <v>15151222</v>
      </c>
    </row>
    <row r="369" spans="1:1" hidden="1" x14ac:dyDescent="0.25">
      <c r="A369" s="1">
        <v>13877282</v>
      </c>
    </row>
    <row r="370" spans="1:1" hidden="1" x14ac:dyDescent="0.25">
      <c r="A370" s="1">
        <v>16553130</v>
      </c>
    </row>
    <row r="371" spans="1:1" hidden="1" x14ac:dyDescent="0.25">
      <c r="A371" s="1">
        <v>17200912</v>
      </c>
    </row>
    <row r="372" spans="1:1" hidden="1" x14ac:dyDescent="0.25">
      <c r="A372" s="1">
        <v>20266783</v>
      </c>
    </row>
    <row r="373" spans="1:1" hidden="1" x14ac:dyDescent="0.25">
      <c r="A373" s="1">
        <v>17792981</v>
      </c>
    </row>
    <row r="374" spans="1:1" hidden="1" x14ac:dyDescent="0.25">
      <c r="A374" s="1">
        <v>17509089</v>
      </c>
    </row>
    <row r="375" spans="1:1" hidden="1" x14ac:dyDescent="0.25">
      <c r="A375" s="1">
        <v>16846937</v>
      </c>
    </row>
    <row r="376" spans="1:1" hidden="1" x14ac:dyDescent="0.25">
      <c r="A376" s="1">
        <v>20195807</v>
      </c>
    </row>
    <row r="377" spans="1:1" hidden="1" x14ac:dyDescent="0.25">
      <c r="A377" s="1">
        <v>19449013</v>
      </c>
    </row>
    <row r="378" spans="1:1" hidden="1" x14ac:dyDescent="0.25">
      <c r="A378" s="1">
        <v>19276827</v>
      </c>
    </row>
    <row r="379" spans="1:1" hidden="1" x14ac:dyDescent="0.25">
      <c r="A379" s="1">
        <v>13873740</v>
      </c>
    </row>
    <row r="380" spans="1:1" hidden="1" x14ac:dyDescent="0.25">
      <c r="A380" s="1">
        <v>14785531</v>
      </c>
    </row>
    <row r="381" spans="1:1" hidden="1" x14ac:dyDescent="0.25">
      <c r="A381" s="1">
        <v>13874405</v>
      </c>
    </row>
    <row r="382" spans="1:1" hidden="1" x14ac:dyDescent="0.25">
      <c r="A382" s="1">
        <v>14830376</v>
      </c>
    </row>
    <row r="383" spans="1:1" hidden="1" x14ac:dyDescent="0.25">
      <c r="A383" s="1">
        <v>15268114</v>
      </c>
    </row>
    <row r="384" spans="1:1" hidden="1" x14ac:dyDescent="0.25">
      <c r="A384" s="1">
        <v>13877167</v>
      </c>
    </row>
    <row r="385" spans="1:1" hidden="1" x14ac:dyDescent="0.25">
      <c r="A385" s="1">
        <v>17181041</v>
      </c>
    </row>
    <row r="386" spans="1:1" hidden="1" x14ac:dyDescent="0.25">
      <c r="A386" s="1">
        <v>13881574</v>
      </c>
    </row>
    <row r="387" spans="1:1" hidden="1" x14ac:dyDescent="0.25">
      <c r="A387" s="1">
        <v>17382625</v>
      </c>
    </row>
    <row r="388" spans="1:1" hidden="1" x14ac:dyDescent="0.25">
      <c r="A388" s="1">
        <v>14065925</v>
      </c>
    </row>
    <row r="389" spans="1:1" hidden="1" x14ac:dyDescent="0.25">
      <c r="A389" s="1">
        <v>14830378</v>
      </c>
    </row>
    <row r="390" spans="1:1" hidden="1" x14ac:dyDescent="0.25">
      <c r="A390" s="1">
        <v>17453277</v>
      </c>
    </row>
    <row r="391" spans="1:1" hidden="1" x14ac:dyDescent="0.25">
      <c r="A391" s="1">
        <v>15277261</v>
      </c>
    </row>
    <row r="392" spans="1:1" hidden="1" x14ac:dyDescent="0.25">
      <c r="A392" s="1">
        <v>14065873</v>
      </c>
    </row>
    <row r="393" spans="1:1" hidden="1" x14ac:dyDescent="0.25">
      <c r="A393" s="1">
        <v>14071457</v>
      </c>
    </row>
    <row r="394" spans="1:1" hidden="1" x14ac:dyDescent="0.25">
      <c r="A394" s="1">
        <v>14070661</v>
      </c>
    </row>
    <row r="395" spans="1:1" hidden="1" x14ac:dyDescent="0.25">
      <c r="A395" s="1">
        <v>16980572</v>
      </c>
    </row>
    <row r="396" spans="1:1" hidden="1" x14ac:dyDescent="0.25">
      <c r="A396" s="1">
        <v>16979412</v>
      </c>
    </row>
    <row r="397" spans="1:1" hidden="1" x14ac:dyDescent="0.25">
      <c r="A397" s="1">
        <v>14183231</v>
      </c>
    </row>
    <row r="398" spans="1:1" hidden="1" x14ac:dyDescent="0.25">
      <c r="A398" s="1">
        <v>14065864</v>
      </c>
    </row>
    <row r="399" spans="1:1" hidden="1" x14ac:dyDescent="0.25">
      <c r="A399" s="1">
        <v>20081115</v>
      </c>
    </row>
    <row r="400" spans="1:1" hidden="1" x14ac:dyDescent="0.25">
      <c r="A400" s="1">
        <v>16902799</v>
      </c>
    </row>
    <row r="401" spans="1:1" hidden="1" x14ac:dyDescent="0.25">
      <c r="A401" s="1">
        <v>17356202</v>
      </c>
    </row>
    <row r="402" spans="1:1" hidden="1" x14ac:dyDescent="0.25">
      <c r="A402" s="1">
        <v>16323405</v>
      </c>
    </row>
    <row r="403" spans="1:1" hidden="1" x14ac:dyDescent="0.25">
      <c r="A403" s="1">
        <v>17331885</v>
      </c>
    </row>
    <row r="404" spans="1:1" hidden="1" x14ac:dyDescent="0.25">
      <c r="A404" s="1">
        <v>17229835</v>
      </c>
    </row>
    <row r="405" spans="1:1" hidden="1" x14ac:dyDescent="0.25">
      <c r="A405" s="1">
        <v>15234807</v>
      </c>
    </row>
    <row r="406" spans="1:1" hidden="1" x14ac:dyDescent="0.25">
      <c r="A406" s="1">
        <v>15362515</v>
      </c>
    </row>
    <row r="407" spans="1:1" hidden="1" x14ac:dyDescent="0.25">
      <c r="A407" s="1">
        <v>19356320</v>
      </c>
    </row>
    <row r="408" spans="1:1" hidden="1" x14ac:dyDescent="0.25">
      <c r="A408" s="1">
        <v>17332201</v>
      </c>
    </row>
    <row r="409" spans="1:1" hidden="1" x14ac:dyDescent="0.25">
      <c r="A409" s="1">
        <v>17232585</v>
      </c>
    </row>
    <row r="410" spans="1:1" hidden="1" x14ac:dyDescent="0.25">
      <c r="A410" s="1">
        <v>17331675</v>
      </c>
    </row>
    <row r="411" spans="1:1" hidden="1" x14ac:dyDescent="0.25">
      <c r="A411" s="1">
        <v>17700876</v>
      </c>
    </row>
    <row r="412" spans="1:1" hidden="1" x14ac:dyDescent="0.25">
      <c r="A412" s="1">
        <v>17331789</v>
      </c>
    </row>
    <row r="413" spans="1:1" hidden="1" x14ac:dyDescent="0.25">
      <c r="A413" s="1">
        <v>17700562</v>
      </c>
    </row>
    <row r="414" spans="1:1" hidden="1" x14ac:dyDescent="0.25">
      <c r="A414" s="1">
        <v>17235117</v>
      </c>
    </row>
    <row r="415" spans="1:1" hidden="1" x14ac:dyDescent="0.25">
      <c r="A415" s="1">
        <v>16366039</v>
      </c>
    </row>
    <row r="416" spans="1:1" hidden="1" x14ac:dyDescent="0.25">
      <c r="A416" s="1">
        <v>14847646</v>
      </c>
    </row>
    <row r="417" spans="1:1" hidden="1" x14ac:dyDescent="0.25">
      <c r="A417" s="1">
        <v>14827790</v>
      </c>
    </row>
    <row r="418" spans="1:1" hidden="1" x14ac:dyDescent="0.25">
      <c r="A418" s="1">
        <v>14850864</v>
      </c>
    </row>
    <row r="419" spans="1:1" hidden="1" x14ac:dyDescent="0.25">
      <c r="A419" s="1">
        <v>14832191</v>
      </c>
    </row>
    <row r="420" spans="1:1" hidden="1" x14ac:dyDescent="0.25">
      <c r="A420" s="1">
        <v>14829207</v>
      </c>
    </row>
    <row r="421" spans="1:1" hidden="1" x14ac:dyDescent="0.25">
      <c r="A421" s="1">
        <v>14885334</v>
      </c>
    </row>
    <row r="422" spans="1:1" hidden="1" x14ac:dyDescent="0.25">
      <c r="A422" s="1">
        <v>14850926</v>
      </c>
    </row>
    <row r="423" spans="1:1" hidden="1" x14ac:dyDescent="0.25">
      <c r="A423" s="1">
        <v>13873861</v>
      </c>
    </row>
    <row r="424" spans="1:1" hidden="1" x14ac:dyDescent="0.25">
      <c r="A424" s="1">
        <v>15362712</v>
      </c>
    </row>
    <row r="425" spans="1:1" hidden="1" x14ac:dyDescent="0.25">
      <c r="A425" s="1">
        <v>15277002</v>
      </c>
    </row>
    <row r="426" spans="1:1" hidden="1" x14ac:dyDescent="0.25">
      <c r="A426" s="1">
        <v>15277348</v>
      </c>
    </row>
    <row r="427" spans="1:1" hidden="1" x14ac:dyDescent="0.25">
      <c r="A427" s="1">
        <v>20219621</v>
      </c>
    </row>
    <row r="428" spans="1:1" hidden="1" x14ac:dyDescent="0.25">
      <c r="A428" s="1">
        <v>15360818</v>
      </c>
    </row>
    <row r="429" spans="1:1" hidden="1" x14ac:dyDescent="0.25">
      <c r="A429" s="1">
        <v>15448039</v>
      </c>
    </row>
    <row r="430" spans="1:1" hidden="1" x14ac:dyDescent="0.25">
      <c r="A430" s="1">
        <v>16756301</v>
      </c>
    </row>
    <row r="431" spans="1:1" hidden="1" x14ac:dyDescent="0.25">
      <c r="A431" s="1">
        <v>15281516</v>
      </c>
    </row>
    <row r="432" spans="1:1" hidden="1" x14ac:dyDescent="0.25">
      <c r="A432" s="1">
        <v>19254854</v>
      </c>
    </row>
    <row r="433" spans="1:3" hidden="1" x14ac:dyDescent="0.25">
      <c r="A433" s="1">
        <v>17803865</v>
      </c>
    </row>
    <row r="434" spans="1:3" hidden="1" x14ac:dyDescent="0.25">
      <c r="A434" s="1">
        <v>16850851</v>
      </c>
    </row>
    <row r="435" spans="1:3" hidden="1" x14ac:dyDescent="0.25">
      <c r="A435" s="1">
        <v>15281698</v>
      </c>
    </row>
    <row r="436" spans="1:3" hidden="1" x14ac:dyDescent="0.25">
      <c r="A436" s="1">
        <v>14277259</v>
      </c>
    </row>
    <row r="437" spans="1:3" hidden="1" x14ac:dyDescent="0.25">
      <c r="A437" s="1">
        <v>15277355</v>
      </c>
    </row>
    <row r="438" spans="1:3" hidden="1" x14ac:dyDescent="0.25">
      <c r="A438" s="1">
        <v>18963470</v>
      </c>
    </row>
    <row r="439" spans="1:3" hidden="1" x14ac:dyDescent="0.25">
      <c r="A439" s="1">
        <v>16148393</v>
      </c>
    </row>
    <row r="440" spans="1:3" hidden="1" x14ac:dyDescent="0.25">
      <c r="A440" s="1">
        <v>13873151</v>
      </c>
    </row>
    <row r="441" spans="1:3" hidden="1" x14ac:dyDescent="0.25">
      <c r="A441" s="1">
        <v>15448245</v>
      </c>
    </row>
    <row r="442" spans="1:3" hidden="1" x14ac:dyDescent="0.25">
      <c r="A442" s="1">
        <v>14054967</v>
      </c>
    </row>
    <row r="443" spans="1:3" hidden="1" x14ac:dyDescent="0.25">
      <c r="A443" s="1">
        <v>14844754</v>
      </c>
    </row>
    <row r="444" spans="1:3" hidden="1" x14ac:dyDescent="0.25">
      <c r="A444" s="1">
        <v>14826875</v>
      </c>
    </row>
    <row r="445" spans="1:3" hidden="1" x14ac:dyDescent="0.25">
      <c r="A445" s="1">
        <v>15195734</v>
      </c>
    </row>
    <row r="446" spans="1:3" hidden="1" x14ac:dyDescent="0.25">
      <c r="A446" s="1">
        <v>14826359</v>
      </c>
    </row>
    <row r="447" spans="1:3" x14ac:dyDescent="0.25">
      <c r="A447" s="3">
        <v>21407311</v>
      </c>
      <c r="C447" s="3">
        <v>21407311</v>
      </c>
    </row>
    <row r="448" spans="1:3" ht="15" hidden="1" x14ac:dyDescent="0.3">
      <c r="A448" s="1">
        <v>13879864</v>
      </c>
      <c r="C448" s="4">
        <v>21408615</v>
      </c>
    </row>
    <row r="449" spans="1:3" ht="15" hidden="1" x14ac:dyDescent="0.3">
      <c r="A449" s="3">
        <v>21241089</v>
      </c>
      <c r="C449" s="4">
        <v>21415207</v>
      </c>
    </row>
    <row r="450" spans="1:3" ht="15" hidden="1" x14ac:dyDescent="0.3">
      <c r="A450" s="1">
        <v>18688596</v>
      </c>
      <c r="C450" s="4">
        <v>21403356</v>
      </c>
    </row>
    <row r="451" spans="1:3" ht="15" hidden="1" x14ac:dyDescent="0.3">
      <c r="A451" s="1" t="s">
        <v>1</v>
      </c>
      <c r="C451" s="4">
        <v>21415524</v>
      </c>
    </row>
    <row r="452" spans="1:3" ht="15" hidden="1" x14ac:dyDescent="0.3">
      <c r="A452" s="1">
        <v>17552098</v>
      </c>
      <c r="C452" s="4">
        <v>21413234</v>
      </c>
    </row>
    <row r="453" spans="1:3" ht="15" hidden="1" x14ac:dyDescent="0.3">
      <c r="A453" s="1">
        <v>17493969</v>
      </c>
      <c r="C453" s="4">
        <v>21409284</v>
      </c>
    </row>
    <row r="454" spans="1:3" ht="15" hidden="1" x14ac:dyDescent="0.3">
      <c r="A454" s="1">
        <v>19012663</v>
      </c>
      <c r="C454" s="4">
        <v>21420204</v>
      </c>
    </row>
    <row r="455" spans="1:3" ht="15" hidden="1" x14ac:dyDescent="0.3">
      <c r="A455" s="1" t="s">
        <v>2</v>
      </c>
      <c r="C455" s="4">
        <v>21419891</v>
      </c>
    </row>
    <row r="456" spans="1:3" hidden="1" x14ac:dyDescent="0.25">
      <c r="A456" s="1">
        <v>15277451</v>
      </c>
    </row>
    <row r="457" spans="1:3" hidden="1" x14ac:dyDescent="0.25">
      <c r="A457" s="1">
        <v>14827475</v>
      </c>
    </row>
    <row r="458" spans="1:3" hidden="1" x14ac:dyDescent="0.25">
      <c r="A458" s="1">
        <v>14494325</v>
      </c>
    </row>
    <row r="459" spans="1:3" hidden="1" x14ac:dyDescent="0.25">
      <c r="A459" s="1">
        <v>13873675</v>
      </c>
    </row>
    <row r="460" spans="1:3" hidden="1" x14ac:dyDescent="0.25">
      <c r="A460" s="1">
        <v>19092058</v>
      </c>
    </row>
    <row r="461" spans="1:3" hidden="1" x14ac:dyDescent="0.25">
      <c r="A461" s="1">
        <v>15362858</v>
      </c>
    </row>
    <row r="462" spans="1:3" hidden="1" x14ac:dyDescent="0.25">
      <c r="A462" s="1">
        <v>14835632</v>
      </c>
    </row>
    <row r="463" spans="1:3" hidden="1" x14ac:dyDescent="0.25">
      <c r="A463" s="1">
        <v>19945504</v>
      </c>
    </row>
    <row r="464" spans="1:3" hidden="1" x14ac:dyDescent="0.25">
      <c r="A464" s="1">
        <v>19195410</v>
      </c>
    </row>
    <row r="465" spans="1:1" hidden="1" x14ac:dyDescent="0.25">
      <c r="A465" s="1">
        <v>14833103</v>
      </c>
    </row>
    <row r="466" spans="1:1" hidden="1" x14ac:dyDescent="0.25">
      <c r="A466" s="1">
        <v>17674752</v>
      </c>
    </row>
    <row r="467" spans="1:1" hidden="1" x14ac:dyDescent="0.25">
      <c r="A467" s="1">
        <v>14833478</v>
      </c>
    </row>
    <row r="468" spans="1:1" hidden="1" x14ac:dyDescent="0.25">
      <c r="A468" s="1">
        <v>17497675</v>
      </c>
    </row>
    <row r="469" spans="1:1" hidden="1" x14ac:dyDescent="0.25">
      <c r="A469" s="1">
        <v>17178110</v>
      </c>
    </row>
    <row r="470" spans="1:1" hidden="1" x14ac:dyDescent="0.25">
      <c r="A470" s="1">
        <v>14926544</v>
      </c>
    </row>
    <row r="471" spans="1:1" hidden="1" x14ac:dyDescent="0.25">
      <c r="A471" s="1">
        <v>14833119</v>
      </c>
    </row>
    <row r="472" spans="1:1" hidden="1" x14ac:dyDescent="0.25">
      <c r="A472" s="1">
        <v>17525584</v>
      </c>
    </row>
    <row r="473" spans="1:1" hidden="1" x14ac:dyDescent="0.25">
      <c r="A473" s="1">
        <v>17486879</v>
      </c>
    </row>
    <row r="474" spans="1:1" hidden="1" x14ac:dyDescent="0.25">
      <c r="A474" s="1">
        <v>17316048</v>
      </c>
    </row>
    <row r="475" spans="1:1" hidden="1" x14ac:dyDescent="0.25">
      <c r="A475" s="1">
        <v>17503785</v>
      </c>
    </row>
    <row r="476" spans="1:1" hidden="1" x14ac:dyDescent="0.25">
      <c r="A476" s="1" t="s">
        <v>3</v>
      </c>
    </row>
    <row r="477" spans="1:1" hidden="1" x14ac:dyDescent="0.25">
      <c r="A477" s="1">
        <v>15360799</v>
      </c>
    </row>
    <row r="478" spans="1:1" hidden="1" x14ac:dyDescent="0.25">
      <c r="A478" s="1">
        <v>17490157</v>
      </c>
    </row>
    <row r="479" spans="1:1" hidden="1" x14ac:dyDescent="0.25">
      <c r="A479" s="1">
        <v>14066609</v>
      </c>
    </row>
    <row r="480" spans="1:1" hidden="1" x14ac:dyDescent="0.25">
      <c r="A480" s="1">
        <v>14071047</v>
      </c>
    </row>
    <row r="481" spans="1:1" hidden="1" x14ac:dyDescent="0.25">
      <c r="A481" s="1">
        <v>19395844</v>
      </c>
    </row>
    <row r="482" spans="1:1" hidden="1" x14ac:dyDescent="0.25">
      <c r="A482" s="1">
        <v>20017562</v>
      </c>
    </row>
    <row r="483" spans="1:1" hidden="1" x14ac:dyDescent="0.25">
      <c r="A483" s="1">
        <v>19224990</v>
      </c>
    </row>
    <row r="484" spans="1:1" hidden="1" x14ac:dyDescent="0.25">
      <c r="A484" s="1" t="s">
        <v>4</v>
      </c>
    </row>
    <row r="485" spans="1:1" hidden="1" x14ac:dyDescent="0.25">
      <c r="A485" s="1" t="s">
        <v>5</v>
      </c>
    </row>
    <row r="486" spans="1:1" hidden="1" x14ac:dyDescent="0.25">
      <c r="A486" s="1" t="s">
        <v>6</v>
      </c>
    </row>
    <row r="487" spans="1:1" hidden="1" x14ac:dyDescent="0.25">
      <c r="A487" s="1" t="s">
        <v>7</v>
      </c>
    </row>
    <row r="488" spans="1:1" hidden="1" x14ac:dyDescent="0.25">
      <c r="A488" s="1" t="s">
        <v>8</v>
      </c>
    </row>
    <row r="489" spans="1:1" hidden="1" x14ac:dyDescent="0.25">
      <c r="A489" s="1" t="s">
        <v>9</v>
      </c>
    </row>
    <row r="490" spans="1:1" hidden="1" x14ac:dyDescent="0.25">
      <c r="A490" s="1" t="s">
        <v>10</v>
      </c>
    </row>
    <row r="491" spans="1:1" hidden="1" x14ac:dyDescent="0.25">
      <c r="A491" s="1" t="s">
        <v>11</v>
      </c>
    </row>
    <row r="492" spans="1:1" hidden="1" x14ac:dyDescent="0.25">
      <c r="A492" s="1" t="s">
        <v>12</v>
      </c>
    </row>
    <row r="493" spans="1:1" hidden="1" x14ac:dyDescent="0.25">
      <c r="A493" s="1" t="s">
        <v>13</v>
      </c>
    </row>
    <row r="494" spans="1:1" hidden="1" x14ac:dyDescent="0.25">
      <c r="A494" s="1" t="s">
        <v>14</v>
      </c>
    </row>
    <row r="495" spans="1:1" hidden="1" x14ac:dyDescent="0.25">
      <c r="A495" s="1" t="s">
        <v>15</v>
      </c>
    </row>
    <row r="496" spans="1:1" hidden="1" x14ac:dyDescent="0.25">
      <c r="A496" s="1" t="s">
        <v>16</v>
      </c>
    </row>
    <row r="497" spans="1:1" hidden="1" x14ac:dyDescent="0.25">
      <c r="A497" s="1" t="s">
        <v>17</v>
      </c>
    </row>
    <row r="498" spans="1:1" hidden="1" x14ac:dyDescent="0.25">
      <c r="A498" s="1" t="s">
        <v>18</v>
      </c>
    </row>
    <row r="499" spans="1:1" hidden="1" x14ac:dyDescent="0.25">
      <c r="A499" s="1" t="s">
        <v>19</v>
      </c>
    </row>
    <row r="500" spans="1:1" hidden="1" x14ac:dyDescent="0.25">
      <c r="A500" s="1" t="s">
        <v>20</v>
      </c>
    </row>
    <row r="501" spans="1:1" hidden="1" x14ac:dyDescent="0.25">
      <c r="A501" s="1" t="s">
        <v>21</v>
      </c>
    </row>
    <row r="502" spans="1:1" hidden="1" x14ac:dyDescent="0.25">
      <c r="A502" s="1">
        <v>17777810</v>
      </c>
    </row>
    <row r="503" spans="1:1" hidden="1" x14ac:dyDescent="0.25">
      <c r="A503" s="1">
        <v>15889728</v>
      </c>
    </row>
    <row r="504" spans="1:1" hidden="1" x14ac:dyDescent="0.25">
      <c r="A504" s="1">
        <v>15309607</v>
      </c>
    </row>
    <row r="505" spans="1:1" hidden="1" x14ac:dyDescent="0.25">
      <c r="A505" s="1">
        <v>19276420</v>
      </c>
    </row>
    <row r="506" spans="1:1" hidden="1" x14ac:dyDescent="0.25">
      <c r="A506" s="1">
        <v>17314129</v>
      </c>
    </row>
    <row r="507" spans="1:1" hidden="1" x14ac:dyDescent="0.25">
      <c r="A507" s="1">
        <v>21760979</v>
      </c>
    </row>
    <row r="508" spans="1:1" hidden="1" x14ac:dyDescent="0.25">
      <c r="A508" s="1">
        <v>21559458</v>
      </c>
    </row>
    <row r="509" spans="1:1" hidden="1" x14ac:dyDescent="0.25">
      <c r="A509" s="3">
        <v>14830097</v>
      </c>
    </row>
    <row r="510" spans="1:1" hidden="1" x14ac:dyDescent="0.25">
      <c r="A510" s="3">
        <v>20572282</v>
      </c>
    </row>
    <row r="511" spans="1:1" hidden="1" x14ac:dyDescent="0.25">
      <c r="A511" s="1">
        <v>20634997</v>
      </c>
    </row>
    <row r="512" spans="1:1" hidden="1" x14ac:dyDescent="0.25">
      <c r="A512" s="3">
        <v>21701571</v>
      </c>
    </row>
    <row r="513" spans="1:1" hidden="1" x14ac:dyDescent="0.25">
      <c r="A513" s="3">
        <v>21750202</v>
      </c>
    </row>
    <row r="514" spans="1:1" hidden="1" x14ac:dyDescent="0.25">
      <c r="A514" s="3">
        <v>21751071</v>
      </c>
    </row>
    <row r="515" spans="1:1" hidden="1" x14ac:dyDescent="0.25">
      <c r="A515" s="3">
        <v>21750100</v>
      </c>
    </row>
    <row r="516" spans="1:1" hidden="1" x14ac:dyDescent="0.25">
      <c r="A516" s="3">
        <v>15682007</v>
      </c>
    </row>
    <row r="517" spans="1:1" hidden="1" x14ac:dyDescent="0.25">
      <c r="A517" s="3">
        <v>15547616</v>
      </c>
    </row>
    <row r="518" spans="1:1" hidden="1" x14ac:dyDescent="0.25">
      <c r="A518" s="3">
        <v>17370277</v>
      </c>
    </row>
    <row r="519" spans="1:1" hidden="1" x14ac:dyDescent="0.25">
      <c r="A519" s="3">
        <v>20123048</v>
      </c>
    </row>
    <row r="520" spans="1:1" hidden="1" x14ac:dyDescent="0.25">
      <c r="A520" s="3">
        <v>20215236</v>
      </c>
    </row>
    <row r="521" spans="1:1" hidden="1" x14ac:dyDescent="0.25">
      <c r="A521" s="3">
        <v>20193090</v>
      </c>
    </row>
    <row r="522" spans="1:1" hidden="1" x14ac:dyDescent="0.25">
      <c r="A522" s="3">
        <v>20614045</v>
      </c>
    </row>
    <row r="523" spans="1:1" hidden="1" x14ac:dyDescent="0.25">
      <c r="A523" s="3">
        <v>21745103</v>
      </c>
    </row>
    <row r="524" spans="1:1" hidden="1" x14ac:dyDescent="0.25">
      <c r="A524" s="1">
        <v>20030794</v>
      </c>
    </row>
    <row r="525" spans="1:1" hidden="1" x14ac:dyDescent="0.25">
      <c r="A525" s="3">
        <v>20197945</v>
      </c>
    </row>
    <row r="526" spans="1:1" hidden="1" x14ac:dyDescent="0.25">
      <c r="A526" s="3">
        <v>21705412</v>
      </c>
    </row>
    <row r="527" spans="1:1" hidden="1" x14ac:dyDescent="0.25">
      <c r="A527" s="3">
        <v>14439914</v>
      </c>
    </row>
    <row r="528" spans="1:1" hidden="1" x14ac:dyDescent="0.25">
      <c r="A528" s="3">
        <v>14053907</v>
      </c>
    </row>
    <row r="529" spans="1:1" hidden="1" x14ac:dyDescent="0.25">
      <c r="A529" s="3">
        <v>14827266</v>
      </c>
    </row>
    <row r="530" spans="1:1" hidden="1" x14ac:dyDescent="0.25">
      <c r="A530" s="3">
        <v>16291667</v>
      </c>
    </row>
    <row r="531" spans="1:1" hidden="1" x14ac:dyDescent="0.25">
      <c r="A531" s="1">
        <v>17345027</v>
      </c>
    </row>
    <row r="532" spans="1:1" hidden="1" x14ac:dyDescent="0.25">
      <c r="A532" s="3">
        <v>21672460</v>
      </c>
    </row>
    <row r="533" spans="1:1" hidden="1" x14ac:dyDescent="0.25">
      <c r="A533" s="1">
        <v>13874691</v>
      </c>
    </row>
    <row r="534" spans="1:1" hidden="1" x14ac:dyDescent="0.25">
      <c r="A534" s="3">
        <v>19952870</v>
      </c>
    </row>
    <row r="535" spans="1:1" hidden="1" x14ac:dyDescent="0.25">
      <c r="A535" s="3">
        <v>20006790</v>
      </c>
    </row>
    <row r="536" spans="1:1" hidden="1" x14ac:dyDescent="0.25">
      <c r="A536" s="3">
        <v>20908569</v>
      </c>
    </row>
    <row r="537" spans="1:1" hidden="1" x14ac:dyDescent="0.25">
      <c r="A537" s="3">
        <v>20959761</v>
      </c>
    </row>
    <row r="538" spans="1:1" hidden="1" x14ac:dyDescent="0.25">
      <c r="A538" s="1">
        <v>21220471</v>
      </c>
    </row>
    <row r="539" spans="1:1" hidden="1" x14ac:dyDescent="0.25">
      <c r="A539" s="1">
        <v>21413352</v>
      </c>
    </row>
    <row r="540" spans="1:1" hidden="1" x14ac:dyDescent="0.25">
      <c r="A540" s="1">
        <v>20983945</v>
      </c>
    </row>
    <row r="541" spans="1:1" hidden="1" x14ac:dyDescent="0.25">
      <c r="A541" s="1">
        <v>20999392</v>
      </c>
    </row>
    <row r="542" spans="1:1" hidden="1" x14ac:dyDescent="0.25">
      <c r="A542" s="1">
        <v>21139185</v>
      </c>
    </row>
    <row r="543" spans="1:1" hidden="1" x14ac:dyDescent="0.25">
      <c r="A543" s="1">
        <v>21263200</v>
      </c>
    </row>
    <row r="544" spans="1:1" hidden="1" x14ac:dyDescent="0.25">
      <c r="A544" s="1">
        <v>21271644</v>
      </c>
    </row>
    <row r="545" spans="1:1" hidden="1" x14ac:dyDescent="0.25">
      <c r="A545" s="1">
        <v>21394796</v>
      </c>
    </row>
    <row r="546" spans="1:1" hidden="1" x14ac:dyDescent="0.25">
      <c r="A546" s="1">
        <v>21435403</v>
      </c>
    </row>
    <row r="547" spans="1:1" hidden="1" x14ac:dyDescent="0.25">
      <c r="A547" s="1">
        <v>21590428</v>
      </c>
    </row>
    <row r="548" spans="1:1" hidden="1" x14ac:dyDescent="0.25">
      <c r="A548" s="1">
        <v>21742173</v>
      </c>
    </row>
    <row r="549" spans="1:1" hidden="1" x14ac:dyDescent="0.25">
      <c r="A549" s="1">
        <v>21756833</v>
      </c>
    </row>
    <row r="550" spans="1:1" hidden="1" x14ac:dyDescent="0.25">
      <c r="A550" s="1">
        <v>20291845</v>
      </c>
    </row>
    <row r="551" spans="1:1" hidden="1" x14ac:dyDescent="0.25">
      <c r="A551" s="1">
        <v>17451376</v>
      </c>
    </row>
    <row r="552" spans="1:1" hidden="1" x14ac:dyDescent="0.25">
      <c r="A552" s="1">
        <v>19969559</v>
      </c>
    </row>
    <row r="553" spans="1:1" hidden="1" x14ac:dyDescent="0.25">
      <c r="A553" s="1">
        <v>15354139</v>
      </c>
    </row>
    <row r="554" spans="1:1" hidden="1" x14ac:dyDescent="0.25">
      <c r="A554" s="1">
        <v>20566956</v>
      </c>
    </row>
    <row r="555" spans="1:1" hidden="1" x14ac:dyDescent="0.25">
      <c r="A555" s="1">
        <v>21423400</v>
      </c>
    </row>
    <row r="556" spans="1:1" hidden="1" x14ac:dyDescent="0.25">
      <c r="A556" s="1">
        <v>20215623</v>
      </c>
    </row>
    <row r="557" spans="1:1" hidden="1" x14ac:dyDescent="0.25">
      <c r="A557" s="1">
        <v>21744377</v>
      </c>
    </row>
    <row r="558" spans="1:1" hidden="1" x14ac:dyDescent="0.25">
      <c r="A558" s="1">
        <v>21272922</v>
      </c>
    </row>
    <row r="559" spans="1:1" hidden="1" x14ac:dyDescent="0.25">
      <c r="A559" s="1">
        <v>15360319</v>
      </c>
    </row>
    <row r="560" spans="1:1" ht="15" hidden="1" x14ac:dyDescent="0.3">
      <c r="A560" s="4">
        <v>14055335</v>
      </c>
    </row>
    <row r="561" spans="1:3" ht="15" x14ac:dyDescent="0.3">
      <c r="A561" s="4">
        <v>21408615</v>
      </c>
      <c r="C561" s="4">
        <v>21408615</v>
      </c>
    </row>
    <row r="562" spans="1:3" ht="15" x14ac:dyDescent="0.3">
      <c r="A562" s="4">
        <v>21415207</v>
      </c>
      <c r="C562" s="4">
        <v>21415207</v>
      </c>
    </row>
    <row r="563" spans="1:3" ht="15" x14ac:dyDescent="0.3">
      <c r="A563" s="4">
        <v>21403356</v>
      </c>
      <c r="C563" s="4">
        <v>21403356</v>
      </c>
    </row>
    <row r="564" spans="1:3" ht="15" x14ac:dyDescent="0.3">
      <c r="A564" s="4">
        <v>21415524</v>
      </c>
      <c r="C564" s="4">
        <v>21415524</v>
      </c>
    </row>
    <row r="565" spans="1:3" ht="15" x14ac:dyDescent="0.3">
      <c r="A565" s="4">
        <v>21413234</v>
      </c>
      <c r="C565" s="4">
        <v>21413234</v>
      </c>
    </row>
    <row r="566" spans="1:3" ht="15" x14ac:dyDescent="0.3">
      <c r="A566" s="4">
        <v>21409284</v>
      </c>
      <c r="C566" s="4">
        <v>21409284</v>
      </c>
    </row>
    <row r="567" spans="1:3" ht="15" x14ac:dyDescent="0.3">
      <c r="A567" s="4">
        <v>21420204</v>
      </c>
      <c r="C567" s="4">
        <v>21420204</v>
      </c>
    </row>
    <row r="568" spans="1:3" ht="15" x14ac:dyDescent="0.3">
      <c r="A568" s="4">
        <v>21419891</v>
      </c>
      <c r="C568" s="4">
        <v>21419891</v>
      </c>
    </row>
    <row r="569" spans="1:3" ht="15" hidden="1" x14ac:dyDescent="0.3">
      <c r="A569" s="4">
        <v>19880742</v>
      </c>
    </row>
    <row r="570" spans="1:3" ht="15" hidden="1" x14ac:dyDescent="0.3">
      <c r="A570" s="4">
        <v>20053801</v>
      </c>
    </row>
    <row r="571" spans="1:3" ht="15" hidden="1" x14ac:dyDescent="0.3">
      <c r="A571" s="4">
        <v>20053780</v>
      </c>
    </row>
    <row r="572" spans="1:3" ht="15" hidden="1" x14ac:dyDescent="0.3">
      <c r="A572" s="4">
        <v>20062085</v>
      </c>
    </row>
    <row r="573" spans="1:3" ht="15" hidden="1" x14ac:dyDescent="0.3">
      <c r="A573" s="4">
        <v>20062083</v>
      </c>
    </row>
    <row r="574" spans="1:3" ht="15" hidden="1" x14ac:dyDescent="0.3">
      <c r="A574" s="4">
        <v>20054042</v>
      </c>
    </row>
    <row r="575" spans="1:3" ht="15" hidden="1" x14ac:dyDescent="0.3">
      <c r="A575" s="4">
        <v>20061694</v>
      </c>
    </row>
    <row r="576" spans="1:3" ht="15" hidden="1" x14ac:dyDescent="0.3">
      <c r="A576" s="4">
        <v>19445232</v>
      </c>
    </row>
    <row r="577" spans="1:1" ht="15" hidden="1" x14ac:dyDescent="0.3">
      <c r="A577" s="4">
        <v>19436234</v>
      </c>
    </row>
    <row r="578" spans="1:1" ht="15" hidden="1" x14ac:dyDescent="0.3">
      <c r="A578" s="4">
        <v>19436296</v>
      </c>
    </row>
    <row r="579" spans="1:1" ht="15" hidden="1" x14ac:dyDescent="0.3">
      <c r="A579" s="4">
        <v>19431692</v>
      </c>
    </row>
    <row r="580" spans="1:1" ht="15" hidden="1" x14ac:dyDescent="0.3">
      <c r="A580" s="4">
        <v>19431507</v>
      </c>
    </row>
    <row r="581" spans="1:1" ht="15" hidden="1" x14ac:dyDescent="0.3">
      <c r="A581" s="4">
        <v>19445037</v>
      </c>
    </row>
    <row r="582" spans="1:1" ht="15" hidden="1" x14ac:dyDescent="0.3">
      <c r="A582" s="4">
        <v>19431492</v>
      </c>
    </row>
    <row r="583" spans="1:1" ht="15" hidden="1" x14ac:dyDescent="0.3">
      <c r="A583" s="4">
        <v>19445051</v>
      </c>
    </row>
    <row r="584" spans="1:1" ht="15" hidden="1" x14ac:dyDescent="0.3">
      <c r="A584" s="4">
        <v>19440614</v>
      </c>
    </row>
    <row r="585" spans="1:1" ht="15" hidden="1" x14ac:dyDescent="0.3">
      <c r="A585" s="4">
        <v>19890738</v>
      </c>
    </row>
    <row r="586" spans="1:1" ht="15" hidden="1" x14ac:dyDescent="0.3">
      <c r="A586" s="4">
        <v>19889038</v>
      </c>
    </row>
    <row r="587" spans="1:1" ht="15" hidden="1" x14ac:dyDescent="0.3">
      <c r="A587" s="4">
        <v>19889343</v>
      </c>
    </row>
    <row r="588" spans="1:1" ht="15" hidden="1" x14ac:dyDescent="0.3">
      <c r="A588" s="4">
        <v>19878915</v>
      </c>
    </row>
    <row r="589" spans="1:1" ht="15" hidden="1" x14ac:dyDescent="0.3">
      <c r="A589" s="4">
        <v>19884664</v>
      </c>
    </row>
    <row r="590" spans="1:1" ht="15" hidden="1" x14ac:dyDescent="0.3">
      <c r="A590" s="4">
        <v>19889566</v>
      </c>
    </row>
    <row r="591" spans="1:1" ht="15" hidden="1" x14ac:dyDescent="0.3">
      <c r="A591" s="4">
        <v>19878959</v>
      </c>
    </row>
    <row r="592" spans="1:1" ht="15" hidden="1" x14ac:dyDescent="0.3">
      <c r="A592" s="4">
        <v>19889502</v>
      </c>
    </row>
    <row r="593" spans="1:1" ht="15" hidden="1" x14ac:dyDescent="0.3">
      <c r="A593" s="4">
        <v>19884716</v>
      </c>
    </row>
    <row r="594" spans="1:1" ht="15" hidden="1" x14ac:dyDescent="0.3">
      <c r="A594" s="4">
        <v>19889606</v>
      </c>
    </row>
    <row r="595" spans="1:1" ht="15" hidden="1" x14ac:dyDescent="0.3">
      <c r="A595" s="4">
        <v>19935454</v>
      </c>
    </row>
    <row r="596" spans="1:1" ht="15" hidden="1" x14ac:dyDescent="0.3">
      <c r="A596" s="4">
        <v>19929078</v>
      </c>
    </row>
    <row r="597" spans="1:1" ht="15" hidden="1" x14ac:dyDescent="0.3">
      <c r="A597" s="4">
        <v>19935674</v>
      </c>
    </row>
    <row r="598" spans="1:1" ht="15" hidden="1" x14ac:dyDescent="0.3">
      <c r="A598" s="4">
        <v>19930935</v>
      </c>
    </row>
    <row r="599" spans="1:1" ht="15" hidden="1" x14ac:dyDescent="0.3">
      <c r="A599" s="4">
        <v>19929301</v>
      </c>
    </row>
    <row r="600" spans="1:1" ht="15" hidden="1" x14ac:dyDescent="0.3">
      <c r="A600" s="4">
        <v>19940193</v>
      </c>
    </row>
    <row r="601" spans="1:1" ht="15" hidden="1" x14ac:dyDescent="0.3">
      <c r="A601" s="4">
        <v>19931190</v>
      </c>
    </row>
    <row r="602" spans="1:1" ht="15" hidden="1" x14ac:dyDescent="0.3">
      <c r="A602" s="4">
        <v>19929439</v>
      </c>
    </row>
    <row r="603" spans="1:1" ht="15" hidden="1" x14ac:dyDescent="0.3">
      <c r="A603" s="4">
        <v>19929467</v>
      </c>
    </row>
    <row r="604" spans="1:1" ht="15" hidden="1" x14ac:dyDescent="0.3">
      <c r="A604" s="4">
        <v>19931211</v>
      </c>
    </row>
    <row r="605" spans="1:1" ht="15" hidden="1" x14ac:dyDescent="0.3">
      <c r="A605" s="4">
        <v>19935787</v>
      </c>
    </row>
    <row r="606" spans="1:1" ht="15" hidden="1" x14ac:dyDescent="0.3">
      <c r="A606" s="4">
        <v>19931261</v>
      </c>
    </row>
    <row r="607" spans="1:1" ht="15" hidden="1" x14ac:dyDescent="0.3">
      <c r="A607" s="4">
        <v>19935898</v>
      </c>
    </row>
    <row r="608" spans="1:1" ht="15" hidden="1" x14ac:dyDescent="0.3">
      <c r="A608" s="4">
        <v>19935949</v>
      </c>
    </row>
    <row r="609" spans="1:1" ht="15" hidden="1" x14ac:dyDescent="0.3">
      <c r="A609" s="4">
        <v>19929678</v>
      </c>
    </row>
    <row r="610" spans="1:1" ht="15" hidden="1" x14ac:dyDescent="0.3">
      <c r="A610" s="4">
        <v>19929844</v>
      </c>
    </row>
    <row r="611" spans="1:1" ht="15" hidden="1" x14ac:dyDescent="0.3">
      <c r="A611" s="4">
        <v>19929912</v>
      </c>
    </row>
    <row r="612" spans="1:1" ht="15" hidden="1" x14ac:dyDescent="0.3">
      <c r="A612" s="4">
        <v>19940446</v>
      </c>
    </row>
    <row r="613" spans="1:1" ht="15" hidden="1" x14ac:dyDescent="0.3">
      <c r="A613" s="4">
        <v>19929830</v>
      </c>
    </row>
    <row r="614" spans="1:1" ht="15" hidden="1" x14ac:dyDescent="0.3">
      <c r="A614" s="4">
        <v>19931777</v>
      </c>
    </row>
    <row r="615" spans="1:1" ht="15" hidden="1" x14ac:dyDescent="0.3">
      <c r="A615" s="4">
        <v>19940566</v>
      </c>
    </row>
    <row r="616" spans="1:1" ht="15" hidden="1" x14ac:dyDescent="0.3">
      <c r="A616" s="4">
        <v>19940689</v>
      </c>
    </row>
    <row r="617" spans="1:1" ht="15" hidden="1" x14ac:dyDescent="0.3">
      <c r="A617" s="4">
        <v>19940633</v>
      </c>
    </row>
    <row r="618" spans="1:1" ht="15" hidden="1" x14ac:dyDescent="0.3">
      <c r="A618" s="4">
        <v>16267802</v>
      </c>
    </row>
    <row r="619" spans="1:1" ht="15" hidden="1" x14ac:dyDescent="0.3">
      <c r="A619" s="4">
        <v>17586779</v>
      </c>
    </row>
    <row r="620" spans="1:1" ht="15" hidden="1" x14ac:dyDescent="0.3">
      <c r="A620" s="4">
        <v>14495766</v>
      </c>
    </row>
    <row r="621" spans="1:1" ht="15" hidden="1" x14ac:dyDescent="0.3">
      <c r="A621" s="4">
        <v>17420356</v>
      </c>
    </row>
    <row r="622" spans="1:1" ht="15" hidden="1" x14ac:dyDescent="0.3">
      <c r="A622" s="4">
        <v>16988393</v>
      </c>
    </row>
    <row r="623" spans="1:1" ht="15" hidden="1" x14ac:dyDescent="0.3">
      <c r="A623" s="4">
        <v>18902799</v>
      </c>
    </row>
    <row r="624" spans="1:1" ht="15" hidden="1" x14ac:dyDescent="0.3">
      <c r="A624" s="4">
        <v>18902976</v>
      </c>
    </row>
    <row r="625" spans="1:1" ht="15" hidden="1" x14ac:dyDescent="0.3">
      <c r="A625" s="4">
        <v>14590749</v>
      </c>
    </row>
    <row r="626" spans="1:1" ht="15" hidden="1" x14ac:dyDescent="0.3">
      <c r="A626" s="4">
        <v>19342112</v>
      </c>
    </row>
    <row r="627" spans="1:1" ht="15" hidden="1" x14ac:dyDescent="0.3">
      <c r="A627" s="4">
        <v>17280019</v>
      </c>
    </row>
    <row r="628" spans="1:1" ht="15" hidden="1" x14ac:dyDescent="0.3">
      <c r="A628" s="4">
        <v>17670085</v>
      </c>
    </row>
    <row r="629" spans="1:1" ht="15" hidden="1" x14ac:dyDescent="0.3">
      <c r="A629" s="4">
        <v>14279477</v>
      </c>
    </row>
    <row r="630" spans="1:1" ht="15" hidden="1" x14ac:dyDescent="0.3">
      <c r="A630" s="4">
        <v>14283569</v>
      </c>
    </row>
    <row r="631" spans="1:1" ht="15" hidden="1" x14ac:dyDescent="0.3">
      <c r="A631" s="4">
        <v>14236400</v>
      </c>
    </row>
    <row r="632" spans="1:1" ht="15" hidden="1" x14ac:dyDescent="0.3">
      <c r="A632" s="4">
        <v>14235880</v>
      </c>
    </row>
    <row r="633" spans="1:1" ht="15" hidden="1" x14ac:dyDescent="0.3">
      <c r="A633" s="4">
        <v>14240605</v>
      </c>
    </row>
    <row r="634" spans="1:1" ht="15" hidden="1" x14ac:dyDescent="0.3">
      <c r="A634" s="4">
        <v>14284812</v>
      </c>
    </row>
    <row r="635" spans="1:1" ht="15" hidden="1" x14ac:dyDescent="0.3">
      <c r="A635" s="4">
        <v>14282876</v>
      </c>
    </row>
    <row r="636" spans="1:1" ht="15" hidden="1" x14ac:dyDescent="0.3">
      <c r="A636" s="4">
        <v>14278816</v>
      </c>
    </row>
    <row r="637" spans="1:1" ht="15" hidden="1" x14ac:dyDescent="0.3">
      <c r="A637" s="4">
        <v>14278729</v>
      </c>
    </row>
    <row r="638" spans="1:1" ht="15" hidden="1" x14ac:dyDescent="0.3">
      <c r="A638" s="4">
        <v>14285103</v>
      </c>
    </row>
    <row r="639" spans="1:1" ht="15" hidden="1" x14ac:dyDescent="0.3">
      <c r="A639" s="4">
        <v>14285552</v>
      </c>
    </row>
    <row r="640" spans="1:1" ht="15" hidden="1" x14ac:dyDescent="0.3">
      <c r="A640" s="4">
        <v>14281819</v>
      </c>
    </row>
    <row r="641" spans="1:1" ht="15" hidden="1" x14ac:dyDescent="0.3">
      <c r="A641" s="4">
        <v>14281573</v>
      </c>
    </row>
    <row r="642" spans="1:1" ht="15" hidden="1" x14ac:dyDescent="0.3">
      <c r="A642" s="4">
        <v>14281432</v>
      </c>
    </row>
    <row r="643" spans="1:1" ht="15" hidden="1" x14ac:dyDescent="0.3">
      <c r="A643" s="4">
        <v>14280156</v>
      </c>
    </row>
    <row r="644" spans="1:1" ht="15" hidden="1" x14ac:dyDescent="0.3">
      <c r="A644" s="4">
        <v>14321209</v>
      </c>
    </row>
    <row r="645" spans="1:1" ht="15" hidden="1" x14ac:dyDescent="0.3">
      <c r="A645" s="4">
        <v>14361599</v>
      </c>
    </row>
    <row r="646" spans="1:1" ht="15" hidden="1" x14ac:dyDescent="0.3">
      <c r="A646" s="4">
        <v>14501285</v>
      </c>
    </row>
    <row r="647" spans="1:1" ht="15" hidden="1" x14ac:dyDescent="0.3">
      <c r="A647" s="4">
        <v>14561243</v>
      </c>
    </row>
    <row r="648" spans="1:1" ht="15" hidden="1" x14ac:dyDescent="0.3">
      <c r="A648" s="4">
        <v>14590280</v>
      </c>
    </row>
    <row r="649" spans="1:1" ht="15" hidden="1" x14ac:dyDescent="0.3">
      <c r="A649" s="4">
        <v>14584785</v>
      </c>
    </row>
    <row r="650" spans="1:1" ht="15" hidden="1" x14ac:dyDescent="0.3">
      <c r="A650" s="4">
        <v>14734010</v>
      </c>
    </row>
    <row r="651" spans="1:1" ht="15" hidden="1" x14ac:dyDescent="0.3">
      <c r="A651" s="4">
        <v>15247723</v>
      </c>
    </row>
    <row r="652" spans="1:1" ht="15" hidden="1" x14ac:dyDescent="0.3">
      <c r="A652" s="4">
        <v>15040889</v>
      </c>
    </row>
    <row r="653" spans="1:1" ht="15" hidden="1" x14ac:dyDescent="0.3">
      <c r="A653" s="4">
        <v>15252556</v>
      </c>
    </row>
    <row r="654" spans="1:1" ht="15" hidden="1" x14ac:dyDescent="0.3">
      <c r="A654" s="4">
        <v>15260782</v>
      </c>
    </row>
    <row r="655" spans="1:1" ht="15" hidden="1" x14ac:dyDescent="0.3">
      <c r="A655" s="4">
        <v>15261243</v>
      </c>
    </row>
    <row r="656" spans="1:1" ht="15" hidden="1" x14ac:dyDescent="0.3">
      <c r="A656" s="4">
        <v>15265994</v>
      </c>
    </row>
    <row r="657" spans="1:1" ht="15" hidden="1" x14ac:dyDescent="0.3">
      <c r="A657" s="4">
        <v>15301231</v>
      </c>
    </row>
    <row r="658" spans="1:1" ht="15" hidden="1" x14ac:dyDescent="0.3">
      <c r="A658" s="4">
        <v>15318294</v>
      </c>
    </row>
    <row r="659" spans="1:1" ht="15" hidden="1" x14ac:dyDescent="0.3">
      <c r="A659" s="4">
        <v>15378892</v>
      </c>
    </row>
    <row r="660" spans="1:1" ht="15" hidden="1" x14ac:dyDescent="0.3">
      <c r="A660" s="4">
        <v>15603983</v>
      </c>
    </row>
    <row r="661" spans="1:1" ht="15" hidden="1" x14ac:dyDescent="0.3">
      <c r="A661" s="4">
        <v>15604288</v>
      </c>
    </row>
    <row r="662" spans="1:1" ht="15" hidden="1" x14ac:dyDescent="0.3">
      <c r="A662" s="4">
        <v>15603094</v>
      </c>
    </row>
    <row r="663" spans="1:1" ht="15" hidden="1" x14ac:dyDescent="0.3">
      <c r="A663" s="4">
        <v>19016267</v>
      </c>
    </row>
    <row r="664" spans="1:1" ht="15" hidden="1" x14ac:dyDescent="0.3">
      <c r="A664" s="4">
        <v>15602226</v>
      </c>
    </row>
    <row r="665" spans="1:1" ht="15" hidden="1" x14ac:dyDescent="0.3">
      <c r="A665" s="4">
        <v>15933477</v>
      </c>
    </row>
    <row r="666" spans="1:1" ht="15" hidden="1" x14ac:dyDescent="0.3">
      <c r="A666" s="4">
        <v>16273685</v>
      </c>
    </row>
    <row r="667" spans="1:1" ht="15" hidden="1" x14ac:dyDescent="0.3">
      <c r="A667" s="4">
        <v>16276166</v>
      </c>
    </row>
    <row r="668" spans="1:1" ht="15" hidden="1" x14ac:dyDescent="0.3">
      <c r="A668" s="4">
        <v>16272034</v>
      </c>
    </row>
    <row r="669" spans="1:1" ht="15" hidden="1" x14ac:dyDescent="0.3">
      <c r="A669" s="4">
        <v>16275870</v>
      </c>
    </row>
    <row r="670" spans="1:1" ht="15" hidden="1" x14ac:dyDescent="0.3">
      <c r="A670" s="4">
        <v>16273720</v>
      </c>
    </row>
    <row r="671" spans="1:1" ht="15" hidden="1" x14ac:dyDescent="0.3">
      <c r="A671" s="4">
        <v>16989498</v>
      </c>
    </row>
    <row r="672" spans="1:1" ht="15" hidden="1" x14ac:dyDescent="0.3">
      <c r="A672" s="4">
        <v>16990239</v>
      </c>
    </row>
    <row r="673" spans="1:1" ht="15" hidden="1" x14ac:dyDescent="0.3">
      <c r="A673" s="4">
        <v>16919387</v>
      </c>
    </row>
    <row r="674" spans="1:1" ht="15" hidden="1" x14ac:dyDescent="0.3">
      <c r="A674" s="4">
        <v>17429508</v>
      </c>
    </row>
    <row r="675" spans="1:1" ht="15" hidden="1" x14ac:dyDescent="0.3">
      <c r="A675" s="4">
        <v>17526435</v>
      </c>
    </row>
    <row r="676" spans="1:1" ht="15" hidden="1" x14ac:dyDescent="0.3">
      <c r="A676" s="4">
        <v>17208108</v>
      </c>
    </row>
    <row r="677" spans="1:1" ht="15" hidden="1" x14ac:dyDescent="0.3">
      <c r="A677" s="4">
        <v>17197352</v>
      </c>
    </row>
    <row r="678" spans="1:1" ht="15" hidden="1" x14ac:dyDescent="0.3">
      <c r="A678" s="4">
        <v>17198770</v>
      </c>
    </row>
    <row r="679" spans="1:1" ht="15" hidden="1" x14ac:dyDescent="0.3">
      <c r="A679" s="4">
        <v>16859809</v>
      </c>
    </row>
    <row r="680" spans="1:1" ht="15" hidden="1" x14ac:dyDescent="0.3">
      <c r="A680" s="4">
        <v>17469933</v>
      </c>
    </row>
    <row r="681" spans="1:1" ht="15" hidden="1" x14ac:dyDescent="0.3">
      <c r="A681" s="4">
        <v>17365666</v>
      </c>
    </row>
    <row r="682" spans="1:1" ht="15" hidden="1" x14ac:dyDescent="0.3">
      <c r="A682" s="4">
        <v>17180682</v>
      </c>
    </row>
    <row r="683" spans="1:1" ht="15" hidden="1" x14ac:dyDescent="0.3">
      <c r="A683" s="4">
        <v>17233696</v>
      </c>
    </row>
    <row r="684" spans="1:1" ht="15" hidden="1" x14ac:dyDescent="0.3">
      <c r="A684" s="4">
        <v>14283053</v>
      </c>
    </row>
    <row r="685" spans="1:1" ht="15" hidden="1" x14ac:dyDescent="0.3">
      <c r="A685" s="4">
        <v>17173062</v>
      </c>
    </row>
    <row r="686" spans="1:1" ht="15" hidden="1" x14ac:dyDescent="0.3">
      <c r="A686" s="4">
        <v>17235867</v>
      </c>
    </row>
    <row r="687" spans="1:1" ht="15" hidden="1" x14ac:dyDescent="0.3">
      <c r="A687" s="4">
        <v>17359682</v>
      </c>
    </row>
    <row r="688" spans="1:1" ht="15" hidden="1" x14ac:dyDescent="0.3">
      <c r="A688" s="4">
        <v>17477669</v>
      </c>
    </row>
    <row r="689" spans="1:1" ht="15" hidden="1" x14ac:dyDescent="0.3">
      <c r="A689" s="4">
        <v>17358459</v>
      </c>
    </row>
    <row r="690" spans="1:1" ht="15" hidden="1" x14ac:dyDescent="0.3">
      <c r="A690" s="4">
        <v>17344622</v>
      </c>
    </row>
    <row r="691" spans="1:1" ht="15" hidden="1" x14ac:dyDescent="0.3">
      <c r="A691" s="4">
        <v>17363918</v>
      </c>
    </row>
    <row r="692" spans="1:1" ht="15" hidden="1" x14ac:dyDescent="0.3">
      <c r="A692" s="4">
        <v>17555831</v>
      </c>
    </row>
    <row r="693" spans="1:1" ht="15" hidden="1" x14ac:dyDescent="0.3">
      <c r="A693" s="4">
        <v>19396143</v>
      </c>
    </row>
    <row r="694" spans="1:1" ht="15" hidden="1" x14ac:dyDescent="0.3">
      <c r="A694" s="4">
        <v>17480072</v>
      </c>
    </row>
    <row r="695" spans="1:1" ht="15" hidden="1" x14ac:dyDescent="0.3">
      <c r="A695" s="4">
        <v>17526070</v>
      </c>
    </row>
    <row r="696" spans="1:1" ht="15" hidden="1" x14ac:dyDescent="0.3">
      <c r="A696" s="4">
        <v>17702177</v>
      </c>
    </row>
    <row r="697" spans="1:1" ht="15" hidden="1" x14ac:dyDescent="0.3">
      <c r="A697" s="4">
        <v>17698148</v>
      </c>
    </row>
    <row r="698" spans="1:1" ht="15" hidden="1" x14ac:dyDescent="0.3">
      <c r="A698" s="4">
        <v>17781443</v>
      </c>
    </row>
    <row r="699" spans="1:1" ht="15" hidden="1" x14ac:dyDescent="0.3">
      <c r="A699" s="4">
        <v>17842854</v>
      </c>
    </row>
    <row r="700" spans="1:1" ht="15" hidden="1" x14ac:dyDescent="0.3">
      <c r="A700" s="4">
        <v>17838422</v>
      </c>
    </row>
    <row r="701" spans="1:1" ht="15" hidden="1" x14ac:dyDescent="0.3">
      <c r="A701" s="4">
        <v>17780231</v>
      </c>
    </row>
    <row r="702" spans="1:1" ht="15" hidden="1" x14ac:dyDescent="0.3">
      <c r="A702" s="4">
        <v>17950989</v>
      </c>
    </row>
    <row r="703" spans="1:1" ht="15" hidden="1" x14ac:dyDescent="0.3">
      <c r="A703" s="4">
        <v>17939350</v>
      </c>
    </row>
    <row r="704" spans="1:1" ht="15" hidden="1" x14ac:dyDescent="0.3">
      <c r="A704" s="4">
        <v>18383145</v>
      </c>
    </row>
    <row r="705" spans="1:1" ht="15" hidden="1" x14ac:dyDescent="0.3">
      <c r="A705" s="4">
        <v>18371183</v>
      </c>
    </row>
    <row r="706" spans="1:1" ht="15" hidden="1" x14ac:dyDescent="0.3">
      <c r="A706" s="4">
        <v>17944173</v>
      </c>
    </row>
    <row r="707" spans="1:1" ht="15" hidden="1" x14ac:dyDescent="0.3">
      <c r="A707" s="4">
        <v>18919766</v>
      </c>
    </row>
    <row r="708" spans="1:1" ht="15" hidden="1" x14ac:dyDescent="0.3">
      <c r="A708" s="4">
        <v>19026146</v>
      </c>
    </row>
    <row r="709" spans="1:1" ht="15" hidden="1" x14ac:dyDescent="0.3">
      <c r="A709" s="4">
        <v>19189876</v>
      </c>
    </row>
    <row r="710" spans="1:1" ht="15" hidden="1" x14ac:dyDescent="0.3">
      <c r="A710" s="4">
        <v>18968938</v>
      </c>
    </row>
    <row r="711" spans="1:1" ht="15" hidden="1" x14ac:dyDescent="0.3">
      <c r="A711" s="4">
        <v>19119944</v>
      </c>
    </row>
    <row r="712" spans="1:1" ht="15" hidden="1" x14ac:dyDescent="0.3">
      <c r="A712" s="4">
        <v>19131757</v>
      </c>
    </row>
    <row r="713" spans="1:1" ht="15" hidden="1" x14ac:dyDescent="0.3">
      <c r="A713" s="4">
        <v>19441455</v>
      </c>
    </row>
    <row r="714" spans="1:1" ht="15" hidden="1" x14ac:dyDescent="0.3">
      <c r="A714" s="4">
        <v>19229662</v>
      </c>
    </row>
    <row r="715" spans="1:1" ht="15" hidden="1" x14ac:dyDescent="0.3">
      <c r="A715" s="4">
        <v>19264084</v>
      </c>
    </row>
    <row r="716" spans="1:1" ht="15" hidden="1" x14ac:dyDescent="0.3">
      <c r="A716" s="4">
        <v>19285830</v>
      </c>
    </row>
    <row r="717" spans="1:1" ht="15" hidden="1" x14ac:dyDescent="0.3">
      <c r="A717" s="4">
        <v>19493719</v>
      </c>
    </row>
    <row r="718" spans="1:1" ht="15" hidden="1" x14ac:dyDescent="0.3">
      <c r="A718" s="4">
        <v>19507463</v>
      </c>
    </row>
    <row r="719" spans="1:1" ht="15" hidden="1" x14ac:dyDescent="0.3">
      <c r="A719" s="4">
        <v>19361009</v>
      </c>
    </row>
    <row r="720" spans="1:1" ht="15" hidden="1" x14ac:dyDescent="0.3">
      <c r="A720" s="4">
        <v>19365698</v>
      </c>
    </row>
    <row r="721" spans="1:1" ht="15" hidden="1" x14ac:dyDescent="0.3">
      <c r="A721" s="4">
        <v>19934150</v>
      </c>
    </row>
    <row r="722" spans="1:1" ht="15" hidden="1" x14ac:dyDescent="0.3">
      <c r="A722" s="4">
        <v>17707728</v>
      </c>
    </row>
    <row r="723" spans="1:1" ht="15" hidden="1" x14ac:dyDescent="0.3">
      <c r="A723" s="4">
        <v>18930360</v>
      </c>
    </row>
    <row r="724" spans="1:1" ht="15" hidden="1" x14ac:dyDescent="0.3">
      <c r="A724" s="4">
        <v>18292612</v>
      </c>
    </row>
    <row r="725" spans="1:1" ht="15" hidden="1" x14ac:dyDescent="0.3">
      <c r="A725" s="4">
        <v>19934264</v>
      </c>
    </row>
    <row r="726" spans="1:1" ht="15" hidden="1" x14ac:dyDescent="0.3">
      <c r="A726" s="4">
        <v>17522600</v>
      </c>
    </row>
    <row r="727" spans="1:1" ht="15" hidden="1" x14ac:dyDescent="0.3">
      <c r="A727" s="4">
        <v>17522649</v>
      </c>
    </row>
    <row r="728" spans="1:1" ht="15" hidden="1" x14ac:dyDescent="0.3">
      <c r="A728" s="4">
        <v>17522888</v>
      </c>
    </row>
    <row r="729" spans="1:1" ht="15" hidden="1" x14ac:dyDescent="0.3">
      <c r="A729" s="4">
        <v>17522453</v>
      </c>
    </row>
    <row r="730" spans="1:1" ht="15" hidden="1" x14ac:dyDescent="0.3">
      <c r="A730" s="4">
        <v>17522637</v>
      </c>
    </row>
    <row r="731" spans="1:1" ht="15" hidden="1" x14ac:dyDescent="0.3">
      <c r="A731" s="4">
        <v>17522901</v>
      </c>
    </row>
    <row r="732" spans="1:1" ht="15" hidden="1" x14ac:dyDescent="0.3">
      <c r="A732" s="4">
        <v>17523045</v>
      </c>
    </row>
    <row r="733" spans="1:1" ht="15" hidden="1" x14ac:dyDescent="0.3">
      <c r="A733" s="4">
        <v>17519207</v>
      </c>
    </row>
    <row r="734" spans="1:1" ht="15" hidden="1" x14ac:dyDescent="0.3">
      <c r="A734" s="4">
        <v>17519441</v>
      </c>
    </row>
    <row r="735" spans="1:1" ht="15" hidden="1" x14ac:dyDescent="0.3">
      <c r="A735" s="4">
        <v>17519395</v>
      </c>
    </row>
    <row r="736" spans="1:1" ht="15" hidden="1" x14ac:dyDescent="0.3">
      <c r="A736" s="4">
        <v>16497342</v>
      </c>
    </row>
    <row r="737" spans="1:1" ht="15" hidden="1" x14ac:dyDescent="0.3">
      <c r="A737" s="4">
        <v>16241616</v>
      </c>
    </row>
    <row r="738" spans="1:1" ht="15" hidden="1" x14ac:dyDescent="0.3">
      <c r="A738" s="4">
        <v>16979322</v>
      </c>
    </row>
    <row r="739" spans="1:1" ht="15" hidden="1" x14ac:dyDescent="0.3">
      <c r="A739" s="4">
        <v>16979594</v>
      </c>
    </row>
    <row r="740" spans="1:1" ht="15" hidden="1" x14ac:dyDescent="0.3">
      <c r="A740" s="4">
        <v>16979822</v>
      </c>
    </row>
    <row r="741" spans="1:1" ht="15" hidden="1" x14ac:dyDescent="0.3">
      <c r="A741" s="4">
        <v>16981074</v>
      </c>
    </row>
    <row r="742" spans="1:1" ht="15" hidden="1" x14ac:dyDescent="0.3">
      <c r="A742" s="4">
        <v>16981496</v>
      </c>
    </row>
    <row r="743" spans="1:1" ht="15" hidden="1" x14ac:dyDescent="0.3">
      <c r="A743" s="4">
        <v>16982585</v>
      </c>
    </row>
    <row r="744" spans="1:1" ht="15" hidden="1" x14ac:dyDescent="0.3">
      <c r="A744" s="4">
        <v>16982565</v>
      </c>
    </row>
    <row r="745" spans="1:1" ht="15" hidden="1" x14ac:dyDescent="0.3">
      <c r="A745" s="4">
        <v>16986245</v>
      </c>
    </row>
    <row r="746" spans="1:1" ht="15" hidden="1" x14ac:dyDescent="0.3">
      <c r="A746" s="4">
        <v>16983101</v>
      </c>
    </row>
    <row r="747" spans="1:1" ht="15" hidden="1" x14ac:dyDescent="0.3">
      <c r="A747" s="4">
        <v>16982890</v>
      </c>
    </row>
    <row r="748" spans="1:1" ht="15" hidden="1" x14ac:dyDescent="0.3">
      <c r="A748" s="4">
        <v>17523711</v>
      </c>
    </row>
    <row r="749" spans="1:1" ht="15" hidden="1" x14ac:dyDescent="0.3">
      <c r="A749" s="4">
        <v>17524136</v>
      </c>
    </row>
    <row r="750" spans="1:1" ht="15" hidden="1" x14ac:dyDescent="0.3">
      <c r="A750" s="4">
        <v>17911642</v>
      </c>
    </row>
    <row r="751" spans="1:1" ht="15" hidden="1" x14ac:dyDescent="0.3">
      <c r="A751" s="4">
        <v>17904392</v>
      </c>
    </row>
    <row r="752" spans="1:1" ht="15" hidden="1" x14ac:dyDescent="0.3">
      <c r="A752" s="4">
        <v>17932663</v>
      </c>
    </row>
    <row r="753" spans="1:1" ht="15" hidden="1" x14ac:dyDescent="0.3">
      <c r="A753" s="4">
        <v>17937157</v>
      </c>
    </row>
    <row r="754" spans="1:1" ht="15" hidden="1" x14ac:dyDescent="0.3">
      <c r="A754" s="4">
        <v>17921170</v>
      </c>
    </row>
    <row r="755" spans="1:1" ht="15" hidden="1" x14ac:dyDescent="0.3">
      <c r="A755" s="4">
        <v>17904772</v>
      </c>
    </row>
    <row r="756" spans="1:1" ht="15" hidden="1" x14ac:dyDescent="0.3">
      <c r="A756" s="4">
        <v>17908500</v>
      </c>
    </row>
    <row r="757" spans="1:1" ht="15" hidden="1" x14ac:dyDescent="0.3">
      <c r="A757" s="4">
        <v>17915151</v>
      </c>
    </row>
    <row r="758" spans="1:1" ht="15" hidden="1" x14ac:dyDescent="0.3">
      <c r="A758" s="4">
        <v>17904126</v>
      </c>
    </row>
    <row r="759" spans="1:1" ht="15" hidden="1" x14ac:dyDescent="0.3">
      <c r="A759" s="4">
        <v>17907630</v>
      </c>
    </row>
    <row r="760" spans="1:1" ht="15" hidden="1" x14ac:dyDescent="0.3">
      <c r="A760" s="4">
        <v>18987378</v>
      </c>
    </row>
    <row r="761" spans="1:1" ht="15" hidden="1" x14ac:dyDescent="0.3">
      <c r="A761" s="4">
        <v>18987387</v>
      </c>
    </row>
    <row r="762" spans="1:1" ht="15" hidden="1" x14ac:dyDescent="0.3">
      <c r="A762" s="4">
        <v>18973862</v>
      </c>
    </row>
    <row r="763" spans="1:1" ht="15" hidden="1" x14ac:dyDescent="0.3">
      <c r="A763" s="4">
        <v>18973879</v>
      </c>
    </row>
    <row r="764" spans="1:1" ht="15" hidden="1" x14ac:dyDescent="0.3">
      <c r="A764" s="4">
        <v>18978668</v>
      </c>
    </row>
    <row r="765" spans="1:1" ht="15" hidden="1" x14ac:dyDescent="0.3">
      <c r="A765" s="4">
        <v>18978779</v>
      </c>
    </row>
    <row r="766" spans="1:1" ht="15" hidden="1" x14ac:dyDescent="0.3">
      <c r="A766" s="4">
        <v>18983111</v>
      </c>
    </row>
    <row r="767" spans="1:1" ht="15" hidden="1" x14ac:dyDescent="0.3">
      <c r="A767" s="4">
        <v>18978833</v>
      </c>
    </row>
    <row r="768" spans="1:1" ht="15" hidden="1" x14ac:dyDescent="0.3">
      <c r="A768" s="4">
        <v>18987596</v>
      </c>
    </row>
    <row r="769" spans="1:1" ht="15" hidden="1" x14ac:dyDescent="0.3">
      <c r="A769" s="4">
        <v>18983546</v>
      </c>
    </row>
    <row r="770" spans="1:1" ht="15" hidden="1" x14ac:dyDescent="0.3">
      <c r="A770" s="4">
        <v>18987690</v>
      </c>
    </row>
    <row r="771" spans="1:1" ht="15" hidden="1" x14ac:dyDescent="0.3">
      <c r="A771" s="4">
        <v>19498672</v>
      </c>
    </row>
    <row r="772" spans="1:1" ht="15" hidden="1" x14ac:dyDescent="0.3">
      <c r="A772" s="4">
        <v>19498474</v>
      </c>
    </row>
    <row r="773" spans="1:1" ht="15" hidden="1" x14ac:dyDescent="0.3">
      <c r="A773" s="4">
        <v>19498680</v>
      </c>
    </row>
    <row r="774" spans="1:1" ht="15" hidden="1" x14ac:dyDescent="0.3">
      <c r="A774" s="4">
        <v>19503792</v>
      </c>
    </row>
    <row r="775" spans="1:1" ht="15" hidden="1" x14ac:dyDescent="0.3">
      <c r="A775" s="4">
        <v>19494686</v>
      </c>
    </row>
    <row r="776" spans="1:1" ht="15" hidden="1" x14ac:dyDescent="0.3">
      <c r="A776" s="4">
        <v>19508497</v>
      </c>
    </row>
    <row r="777" spans="1:1" ht="15" hidden="1" x14ac:dyDescent="0.3">
      <c r="A777" s="4">
        <v>19503881</v>
      </c>
    </row>
    <row r="778" spans="1:1" ht="15" hidden="1" x14ac:dyDescent="0.3">
      <c r="A778" s="4">
        <v>19508351</v>
      </c>
    </row>
    <row r="779" spans="1:1" ht="15" hidden="1" x14ac:dyDescent="0.3">
      <c r="A779" s="4">
        <v>19494882</v>
      </c>
    </row>
    <row r="780" spans="1:1" ht="15" hidden="1" x14ac:dyDescent="0.3">
      <c r="A780" s="4">
        <v>19498907</v>
      </c>
    </row>
    <row r="781" spans="1:1" ht="15" hidden="1" x14ac:dyDescent="0.3">
      <c r="A781" s="4">
        <v>19494812</v>
      </c>
    </row>
    <row r="782" spans="1:1" ht="15" hidden="1" x14ac:dyDescent="0.3">
      <c r="A782" s="4">
        <v>19494772</v>
      </c>
    </row>
    <row r="783" spans="1:1" ht="15" hidden="1" x14ac:dyDescent="0.3">
      <c r="A783" s="4">
        <v>19494826</v>
      </c>
    </row>
    <row r="784" spans="1:1" ht="15" hidden="1" x14ac:dyDescent="0.3">
      <c r="A784" s="4">
        <v>19510064</v>
      </c>
    </row>
    <row r="785" spans="1:1" ht="15" hidden="1" x14ac:dyDescent="0.3">
      <c r="A785" s="4">
        <v>19508646</v>
      </c>
    </row>
    <row r="786" spans="1:1" ht="15" hidden="1" x14ac:dyDescent="0.3">
      <c r="A786" s="4">
        <v>19494837</v>
      </c>
    </row>
    <row r="787" spans="1:1" ht="15" hidden="1" x14ac:dyDescent="0.3">
      <c r="A787" s="4">
        <v>19508677</v>
      </c>
    </row>
    <row r="788" spans="1:1" ht="15" hidden="1" x14ac:dyDescent="0.3">
      <c r="A788" s="4">
        <v>19494951</v>
      </c>
    </row>
    <row r="789" spans="1:1" ht="15" hidden="1" x14ac:dyDescent="0.3">
      <c r="A789" s="4">
        <v>19504066</v>
      </c>
    </row>
    <row r="790" spans="1:1" ht="15" hidden="1" x14ac:dyDescent="0.3">
      <c r="A790" s="4">
        <v>19508655</v>
      </c>
    </row>
    <row r="791" spans="1:1" ht="15" hidden="1" x14ac:dyDescent="0.3">
      <c r="A791" s="4">
        <v>19498928</v>
      </c>
    </row>
    <row r="792" spans="1:1" ht="15" hidden="1" x14ac:dyDescent="0.3">
      <c r="A792" s="4">
        <v>19933140</v>
      </c>
    </row>
    <row r="793" spans="1:1" ht="15" hidden="1" x14ac:dyDescent="0.3">
      <c r="A793" s="4">
        <v>15920920</v>
      </c>
    </row>
    <row r="794" spans="1:1" ht="15" hidden="1" x14ac:dyDescent="0.3">
      <c r="A794" s="4">
        <v>14483322</v>
      </c>
    </row>
    <row r="795" spans="1:1" ht="15" hidden="1" x14ac:dyDescent="0.3">
      <c r="A795" s="4">
        <v>19376572</v>
      </c>
    </row>
    <row r="796" spans="1:1" ht="15" hidden="1" x14ac:dyDescent="0.3">
      <c r="A796" s="4">
        <v>19385320</v>
      </c>
    </row>
    <row r="797" spans="1:1" ht="15" hidden="1" x14ac:dyDescent="0.3">
      <c r="A797" s="4">
        <v>19386436</v>
      </c>
    </row>
    <row r="798" spans="1:1" ht="15" hidden="1" x14ac:dyDescent="0.3">
      <c r="A798" s="4">
        <v>19386404</v>
      </c>
    </row>
    <row r="799" spans="1:1" ht="15" hidden="1" x14ac:dyDescent="0.3">
      <c r="A799" s="4">
        <v>17184130</v>
      </c>
    </row>
    <row r="800" spans="1:1" ht="15" hidden="1" x14ac:dyDescent="0.3">
      <c r="A800" s="4">
        <v>19235037</v>
      </c>
    </row>
    <row r="801" spans="1:1" ht="15" hidden="1" x14ac:dyDescent="0.3">
      <c r="A801" s="4">
        <v>14235922</v>
      </c>
    </row>
    <row r="802" spans="1:1" ht="15" hidden="1" x14ac:dyDescent="0.3">
      <c r="A802" s="4">
        <v>15040586</v>
      </c>
    </row>
    <row r="803" spans="1:1" ht="15" hidden="1" x14ac:dyDescent="0.3">
      <c r="A803" s="4">
        <v>15130207</v>
      </c>
    </row>
    <row r="804" spans="1:1" ht="15" hidden="1" x14ac:dyDescent="0.3">
      <c r="A804" s="4">
        <v>16990568</v>
      </c>
    </row>
    <row r="805" spans="1:1" ht="15" hidden="1" x14ac:dyDescent="0.3">
      <c r="A805" s="4">
        <v>16989199</v>
      </c>
    </row>
    <row r="806" spans="1:1" ht="15" hidden="1" x14ac:dyDescent="0.3">
      <c r="A806" s="4">
        <v>16798164</v>
      </c>
    </row>
    <row r="807" spans="1:1" ht="15" hidden="1" x14ac:dyDescent="0.3">
      <c r="A807" s="4">
        <v>16797372</v>
      </c>
    </row>
    <row r="808" spans="1:1" ht="15" hidden="1" x14ac:dyDescent="0.3">
      <c r="A808" s="4">
        <v>17196879</v>
      </c>
    </row>
    <row r="809" spans="1:1" ht="15" hidden="1" x14ac:dyDescent="0.3">
      <c r="A809" s="4">
        <v>17233640</v>
      </c>
    </row>
    <row r="810" spans="1:1" ht="15" hidden="1" x14ac:dyDescent="0.3">
      <c r="A810" s="4">
        <v>17654327</v>
      </c>
    </row>
    <row r="811" spans="1:1" ht="15" hidden="1" x14ac:dyDescent="0.3">
      <c r="A811" s="4">
        <v>20076705</v>
      </c>
    </row>
    <row r="812" spans="1:1" ht="15" hidden="1" x14ac:dyDescent="0.3">
      <c r="A812" s="4">
        <v>20224845</v>
      </c>
    </row>
    <row r="813" spans="1:1" ht="15" hidden="1" x14ac:dyDescent="0.3">
      <c r="A813" s="4">
        <v>20232972</v>
      </c>
    </row>
    <row r="814" spans="1:1" ht="15" hidden="1" x14ac:dyDescent="0.3">
      <c r="A814" s="4">
        <v>20233111</v>
      </c>
    </row>
    <row r="815" spans="1:1" ht="15" hidden="1" x14ac:dyDescent="0.3">
      <c r="A815" s="4">
        <v>20233189</v>
      </c>
    </row>
    <row r="816" spans="1:1" ht="15" hidden="1" x14ac:dyDescent="0.3">
      <c r="A816" s="4">
        <v>20233248</v>
      </c>
    </row>
    <row r="817" spans="1:1" ht="15" hidden="1" x14ac:dyDescent="0.3">
      <c r="A817" s="4">
        <v>20236910</v>
      </c>
    </row>
    <row r="818" spans="1:1" ht="15" hidden="1" x14ac:dyDescent="0.3">
      <c r="A818" s="4">
        <v>20237038</v>
      </c>
    </row>
    <row r="819" spans="1:1" ht="15" hidden="1" x14ac:dyDescent="0.3">
      <c r="A819" s="4">
        <v>20237074</v>
      </c>
    </row>
    <row r="820" spans="1:1" ht="15" hidden="1" x14ac:dyDescent="0.3">
      <c r="A820" s="4">
        <v>20238063</v>
      </c>
    </row>
    <row r="821" spans="1:1" ht="15" hidden="1" x14ac:dyDescent="0.3">
      <c r="A821" s="4">
        <v>20238168</v>
      </c>
    </row>
    <row r="822" spans="1:1" ht="15" hidden="1" x14ac:dyDescent="0.3">
      <c r="A822" s="4">
        <v>20238210</v>
      </c>
    </row>
    <row r="823" spans="1:1" ht="15" hidden="1" x14ac:dyDescent="0.3">
      <c r="A823" s="4">
        <v>20238232</v>
      </c>
    </row>
    <row r="824" spans="1:1" ht="15" hidden="1" x14ac:dyDescent="0.3">
      <c r="A824" s="4">
        <v>20238322</v>
      </c>
    </row>
    <row r="825" spans="1:1" ht="15" hidden="1" x14ac:dyDescent="0.3">
      <c r="A825" s="4">
        <v>20240648</v>
      </c>
    </row>
    <row r="826" spans="1:1" ht="15" hidden="1" x14ac:dyDescent="0.3">
      <c r="A826" s="4">
        <v>20241766</v>
      </c>
    </row>
    <row r="827" spans="1:1" ht="15" hidden="1" x14ac:dyDescent="0.3">
      <c r="A827" s="4">
        <v>20241798</v>
      </c>
    </row>
    <row r="828" spans="1:1" ht="15" hidden="1" x14ac:dyDescent="0.3">
      <c r="A828" s="4">
        <v>20241850</v>
      </c>
    </row>
    <row r="829" spans="1:1" ht="15" hidden="1" x14ac:dyDescent="0.3">
      <c r="A829" s="4">
        <v>20245058</v>
      </c>
    </row>
    <row r="830" spans="1:1" ht="15" hidden="1" x14ac:dyDescent="0.3">
      <c r="A830" s="4">
        <v>20245132</v>
      </c>
    </row>
    <row r="831" spans="1:1" ht="15" hidden="1" x14ac:dyDescent="0.3">
      <c r="A831" s="4">
        <v>20245234</v>
      </c>
    </row>
    <row r="832" spans="1:1" ht="15" hidden="1" x14ac:dyDescent="0.3">
      <c r="A832" s="4">
        <v>20245281</v>
      </c>
    </row>
    <row r="833" spans="1:1" ht="15" hidden="1" x14ac:dyDescent="0.3">
      <c r="A833" s="4">
        <v>20246353</v>
      </c>
    </row>
    <row r="834" spans="1:1" ht="15" hidden="1" x14ac:dyDescent="0.3">
      <c r="A834" s="4">
        <v>20246363</v>
      </c>
    </row>
    <row r="835" spans="1:1" ht="15" hidden="1" x14ac:dyDescent="0.3">
      <c r="A835" s="4">
        <v>20246389</v>
      </c>
    </row>
    <row r="836" spans="1:1" ht="15" hidden="1" x14ac:dyDescent="0.3">
      <c r="A836" s="4">
        <v>20255802</v>
      </c>
    </row>
    <row r="837" spans="1:1" ht="15" hidden="1" x14ac:dyDescent="0.3">
      <c r="A837" s="4">
        <v>20278764</v>
      </c>
    </row>
    <row r="838" spans="1:1" ht="15" hidden="1" x14ac:dyDescent="0.3">
      <c r="A838" s="4">
        <v>20278871</v>
      </c>
    </row>
    <row r="839" spans="1:1" ht="15" hidden="1" x14ac:dyDescent="0.3">
      <c r="A839" s="4">
        <v>20974067</v>
      </c>
    </row>
    <row r="840" spans="1:1" ht="15" hidden="1" x14ac:dyDescent="0.3">
      <c r="A840" s="4">
        <v>20977519</v>
      </c>
    </row>
    <row r="841" spans="1:1" ht="15" hidden="1" x14ac:dyDescent="0.3">
      <c r="A841" s="4">
        <v>20978270</v>
      </c>
    </row>
    <row r="842" spans="1:1" ht="15" hidden="1" x14ac:dyDescent="0.3">
      <c r="A842" s="4">
        <v>20982480</v>
      </c>
    </row>
    <row r="843" spans="1:1" ht="15" hidden="1" x14ac:dyDescent="0.3">
      <c r="A843" s="4">
        <v>20982635</v>
      </c>
    </row>
    <row r="844" spans="1:1" ht="15" hidden="1" x14ac:dyDescent="0.3">
      <c r="A844" s="4">
        <v>20982842</v>
      </c>
    </row>
    <row r="845" spans="1:1" ht="15" hidden="1" x14ac:dyDescent="0.3">
      <c r="A845" s="4">
        <v>20982867</v>
      </c>
    </row>
    <row r="846" spans="1:1" ht="15" hidden="1" x14ac:dyDescent="0.3">
      <c r="A846" s="4">
        <v>20983240</v>
      </c>
    </row>
    <row r="847" spans="1:1" ht="15" hidden="1" x14ac:dyDescent="0.3">
      <c r="A847" s="4">
        <v>20983386</v>
      </c>
    </row>
    <row r="848" spans="1:1" ht="15" hidden="1" x14ac:dyDescent="0.3">
      <c r="A848" s="4">
        <v>20986340</v>
      </c>
    </row>
    <row r="849" spans="1:1" ht="15" hidden="1" x14ac:dyDescent="0.3">
      <c r="A849" s="4">
        <v>20986664</v>
      </c>
    </row>
    <row r="850" spans="1:1" ht="15" hidden="1" x14ac:dyDescent="0.3">
      <c r="A850" s="4">
        <v>20986759</v>
      </c>
    </row>
    <row r="851" spans="1:1" ht="15" hidden="1" x14ac:dyDescent="0.3">
      <c r="A851" s="4">
        <v>20986894</v>
      </c>
    </row>
    <row r="852" spans="1:1" ht="15" hidden="1" x14ac:dyDescent="0.3">
      <c r="A852" s="4">
        <v>20987466</v>
      </c>
    </row>
    <row r="853" spans="1:1" ht="15" hidden="1" x14ac:dyDescent="0.3">
      <c r="A853" s="4">
        <v>20988006</v>
      </c>
    </row>
    <row r="854" spans="1:1" ht="15" hidden="1" x14ac:dyDescent="0.3">
      <c r="A854" s="4">
        <v>20988297</v>
      </c>
    </row>
    <row r="855" spans="1:1" ht="15" hidden="1" x14ac:dyDescent="0.3">
      <c r="A855" s="4">
        <v>21156787</v>
      </c>
    </row>
    <row r="856" spans="1:1" ht="15" hidden="1" x14ac:dyDescent="0.3">
      <c r="A856" s="4">
        <v>21156850</v>
      </c>
    </row>
    <row r="857" spans="1:1" ht="15" hidden="1" x14ac:dyDescent="0.3">
      <c r="A857" s="4">
        <v>21157010</v>
      </c>
    </row>
    <row r="858" spans="1:1" ht="15" hidden="1" x14ac:dyDescent="0.3">
      <c r="A858" s="4">
        <v>21157890</v>
      </c>
    </row>
    <row r="859" spans="1:1" ht="15" hidden="1" x14ac:dyDescent="0.3">
      <c r="A859" s="4">
        <v>21157996</v>
      </c>
    </row>
    <row r="860" spans="1:1" ht="15" hidden="1" x14ac:dyDescent="0.3">
      <c r="A860" s="4">
        <v>21160476</v>
      </c>
    </row>
    <row r="861" spans="1:1" ht="15" hidden="1" x14ac:dyDescent="0.3">
      <c r="A861" s="4">
        <v>21160520</v>
      </c>
    </row>
    <row r="862" spans="1:1" ht="15" hidden="1" x14ac:dyDescent="0.3">
      <c r="A862" s="4">
        <v>21160778</v>
      </c>
    </row>
    <row r="863" spans="1:1" ht="15" hidden="1" x14ac:dyDescent="0.3">
      <c r="A863" s="4">
        <v>21160876</v>
      </c>
    </row>
    <row r="864" spans="1:1" ht="15" hidden="1" x14ac:dyDescent="0.3">
      <c r="A864" s="4">
        <v>21204558</v>
      </c>
    </row>
    <row r="865" spans="1:1" ht="15" hidden="1" x14ac:dyDescent="0.3">
      <c r="A865" s="4">
        <v>21204584</v>
      </c>
    </row>
    <row r="866" spans="1:1" ht="15" hidden="1" x14ac:dyDescent="0.3">
      <c r="A866" s="4">
        <v>21204609</v>
      </c>
    </row>
    <row r="867" spans="1:1" ht="15" hidden="1" x14ac:dyDescent="0.3">
      <c r="A867" s="4">
        <v>21204627</v>
      </c>
    </row>
    <row r="868" spans="1:1" ht="15" hidden="1" x14ac:dyDescent="0.3">
      <c r="A868" s="4">
        <v>21204699</v>
      </c>
    </row>
    <row r="869" spans="1:1" ht="15" hidden="1" x14ac:dyDescent="0.3">
      <c r="A869" s="4">
        <v>21204730</v>
      </c>
    </row>
    <row r="870" spans="1:1" ht="15" hidden="1" x14ac:dyDescent="0.3">
      <c r="A870" s="4">
        <v>21208100</v>
      </c>
    </row>
    <row r="871" spans="1:1" ht="15" hidden="1" x14ac:dyDescent="0.3">
      <c r="A871" s="4">
        <v>21208285</v>
      </c>
    </row>
    <row r="872" spans="1:1" ht="15" hidden="1" x14ac:dyDescent="0.3">
      <c r="A872" s="4">
        <v>21208749</v>
      </c>
    </row>
    <row r="873" spans="1:1" ht="15" hidden="1" x14ac:dyDescent="0.3">
      <c r="A873" s="4">
        <v>21208759</v>
      </c>
    </row>
    <row r="874" spans="1:1" ht="15" hidden="1" x14ac:dyDescent="0.3">
      <c r="A874" s="4">
        <v>21208962</v>
      </c>
    </row>
    <row r="875" spans="1:1" ht="15" hidden="1" x14ac:dyDescent="0.3">
      <c r="A875" s="4">
        <v>21212036</v>
      </c>
    </row>
    <row r="876" spans="1:1" ht="15" hidden="1" x14ac:dyDescent="0.3">
      <c r="A876" s="4">
        <v>21212244</v>
      </c>
    </row>
    <row r="877" spans="1:1" ht="15" hidden="1" x14ac:dyDescent="0.3">
      <c r="A877" s="4">
        <v>21212286</v>
      </c>
    </row>
    <row r="878" spans="1:1" ht="15" hidden="1" x14ac:dyDescent="0.3">
      <c r="A878" s="4">
        <v>21212782</v>
      </c>
    </row>
    <row r="879" spans="1:1" ht="15" hidden="1" x14ac:dyDescent="0.3">
      <c r="A879" s="4">
        <v>21212823</v>
      </c>
    </row>
    <row r="880" spans="1:1" ht="15" hidden="1" x14ac:dyDescent="0.3">
      <c r="A880" s="4">
        <v>21212865</v>
      </c>
    </row>
    <row r="881" spans="1:1" ht="15" hidden="1" x14ac:dyDescent="0.3">
      <c r="A881" s="4">
        <v>21213357</v>
      </c>
    </row>
    <row r="882" spans="1:1" ht="15" hidden="1" x14ac:dyDescent="0.3">
      <c r="A882" s="4">
        <v>21213472</v>
      </c>
    </row>
    <row r="883" spans="1:1" ht="15" hidden="1" x14ac:dyDescent="0.3">
      <c r="A883" s="4">
        <v>21213566</v>
      </c>
    </row>
    <row r="884" spans="1:1" ht="15" hidden="1" x14ac:dyDescent="0.3">
      <c r="A884" s="4">
        <v>21213888</v>
      </c>
    </row>
    <row r="885" spans="1:1" ht="15" hidden="1" x14ac:dyDescent="0.3">
      <c r="A885" s="4">
        <v>21213977</v>
      </c>
    </row>
    <row r="886" spans="1:1" ht="15" hidden="1" x14ac:dyDescent="0.3">
      <c r="A886" s="4">
        <v>21214280</v>
      </c>
    </row>
    <row r="887" spans="1:1" ht="15" hidden="1" x14ac:dyDescent="0.3">
      <c r="A887" s="4">
        <v>21214624</v>
      </c>
    </row>
    <row r="888" spans="1:1" ht="15" hidden="1" x14ac:dyDescent="0.3">
      <c r="A888" s="4">
        <v>21214639</v>
      </c>
    </row>
    <row r="889" spans="1:1" ht="15" hidden="1" x14ac:dyDescent="0.3">
      <c r="A889" s="4">
        <v>21214652</v>
      </c>
    </row>
    <row r="890" spans="1:1" ht="15" hidden="1" x14ac:dyDescent="0.3">
      <c r="A890" s="4">
        <v>21216578</v>
      </c>
    </row>
    <row r="891" spans="1:1" ht="15" hidden="1" x14ac:dyDescent="0.3">
      <c r="A891" s="4">
        <v>21216612</v>
      </c>
    </row>
    <row r="892" spans="1:1" ht="15" hidden="1" x14ac:dyDescent="0.3">
      <c r="A892" s="4">
        <v>21232342</v>
      </c>
    </row>
    <row r="893" spans="1:1" ht="15" hidden="1" x14ac:dyDescent="0.3">
      <c r="A893" s="4">
        <v>21384077</v>
      </c>
    </row>
    <row r="894" spans="1:1" ht="15" hidden="1" x14ac:dyDescent="0.3">
      <c r="A894" s="4">
        <v>21389297</v>
      </c>
    </row>
    <row r="895" spans="1:1" ht="15" hidden="1" x14ac:dyDescent="0.3">
      <c r="A895" s="4">
        <v>21389992</v>
      </c>
    </row>
    <row r="896" spans="1:1" ht="15" hidden="1" x14ac:dyDescent="0.3">
      <c r="A896" s="4">
        <v>21393442</v>
      </c>
    </row>
    <row r="897" spans="1:1" ht="15" hidden="1" x14ac:dyDescent="0.3">
      <c r="A897" s="4">
        <v>21396165</v>
      </c>
    </row>
    <row r="898" spans="1:1" ht="15" hidden="1" x14ac:dyDescent="0.3">
      <c r="A898" s="4">
        <v>21396220</v>
      </c>
    </row>
    <row r="899" spans="1:1" ht="15" hidden="1" x14ac:dyDescent="0.3">
      <c r="A899" s="4">
        <v>21396247</v>
      </c>
    </row>
    <row r="900" spans="1:1" ht="15" hidden="1" x14ac:dyDescent="0.3">
      <c r="A900" s="4">
        <v>21396281</v>
      </c>
    </row>
    <row r="901" spans="1:1" ht="15" hidden="1" x14ac:dyDescent="0.3">
      <c r="A901" s="4">
        <v>21396370</v>
      </c>
    </row>
    <row r="902" spans="1:1" ht="15" hidden="1" x14ac:dyDescent="0.3">
      <c r="A902" s="4">
        <v>21418069</v>
      </c>
    </row>
    <row r="903" spans="1:1" ht="15" hidden="1" x14ac:dyDescent="0.3">
      <c r="A903" s="4">
        <v>21418144</v>
      </c>
    </row>
    <row r="904" spans="1:1" ht="15" hidden="1" x14ac:dyDescent="0.3">
      <c r="A904" s="4">
        <v>21418177</v>
      </c>
    </row>
    <row r="905" spans="1:1" ht="15" hidden="1" x14ac:dyDescent="0.3">
      <c r="A905" s="4">
        <v>21421210</v>
      </c>
    </row>
    <row r="906" spans="1:1" ht="15" hidden="1" x14ac:dyDescent="0.3">
      <c r="A906" s="4">
        <v>21425778</v>
      </c>
    </row>
    <row r="907" spans="1:1" ht="15" hidden="1" x14ac:dyDescent="0.3">
      <c r="A907" s="4">
        <v>21574877</v>
      </c>
    </row>
    <row r="908" spans="1:1" ht="15" hidden="1" x14ac:dyDescent="0.3">
      <c r="A908" s="4">
        <v>21574879</v>
      </c>
    </row>
    <row r="909" spans="1:1" ht="15" hidden="1" x14ac:dyDescent="0.3">
      <c r="A909" s="4">
        <v>21578530</v>
      </c>
    </row>
    <row r="910" spans="1:1" ht="15" hidden="1" x14ac:dyDescent="0.3">
      <c r="A910" s="4">
        <v>21578557</v>
      </c>
    </row>
    <row r="911" spans="1:1" ht="15" hidden="1" x14ac:dyDescent="0.3">
      <c r="A911" s="4">
        <v>21583044</v>
      </c>
    </row>
    <row r="912" spans="1:1" ht="15" hidden="1" x14ac:dyDescent="0.3">
      <c r="A912" s="4">
        <v>21583241</v>
      </c>
    </row>
    <row r="913" spans="1:1" ht="15" hidden="1" x14ac:dyDescent="0.3">
      <c r="A913" s="4">
        <v>21583254</v>
      </c>
    </row>
    <row r="914" spans="1:1" ht="15" hidden="1" x14ac:dyDescent="0.3">
      <c r="A914" s="4">
        <v>21583263</v>
      </c>
    </row>
    <row r="915" spans="1:1" ht="15" hidden="1" x14ac:dyDescent="0.3">
      <c r="A915" s="4">
        <v>21583378</v>
      </c>
    </row>
    <row r="916" spans="1:1" ht="15" hidden="1" x14ac:dyDescent="0.3">
      <c r="A916" s="4">
        <v>21583379</v>
      </c>
    </row>
    <row r="917" spans="1:1" ht="15" hidden="1" x14ac:dyDescent="0.3">
      <c r="A917" s="4">
        <v>21583495</v>
      </c>
    </row>
    <row r="918" spans="1:1" ht="15" hidden="1" x14ac:dyDescent="0.3">
      <c r="A918" s="4">
        <v>21586051</v>
      </c>
    </row>
    <row r="919" spans="1:1" ht="15" hidden="1" x14ac:dyDescent="0.3">
      <c r="A919" s="4">
        <v>21586104</v>
      </c>
    </row>
    <row r="920" spans="1:1" ht="15" hidden="1" x14ac:dyDescent="0.3">
      <c r="A920" s="4">
        <v>21586168</v>
      </c>
    </row>
    <row r="921" spans="1:1" ht="15" hidden="1" x14ac:dyDescent="0.3">
      <c r="A921" s="4">
        <v>21586191</v>
      </c>
    </row>
    <row r="922" spans="1:1" ht="15" hidden="1" x14ac:dyDescent="0.3">
      <c r="A922" s="4">
        <v>21586352</v>
      </c>
    </row>
    <row r="923" spans="1:1" ht="15" hidden="1" x14ac:dyDescent="0.3">
      <c r="A923" s="4">
        <v>21586354</v>
      </c>
    </row>
    <row r="924" spans="1:1" ht="15" hidden="1" x14ac:dyDescent="0.3">
      <c r="A924" s="4">
        <v>21590015</v>
      </c>
    </row>
    <row r="925" spans="1:1" hidden="1" x14ac:dyDescent="0.25">
      <c r="A925" s="5">
        <v>15603547</v>
      </c>
    </row>
    <row r="926" spans="1:1" hidden="1" x14ac:dyDescent="0.25">
      <c r="A926" s="6">
        <v>14276126</v>
      </c>
    </row>
    <row r="927" spans="1:1" hidden="1" x14ac:dyDescent="0.25">
      <c r="A927" s="6">
        <v>16269499</v>
      </c>
    </row>
    <row r="928" spans="1:1" hidden="1" x14ac:dyDescent="0.25">
      <c r="A928" s="6">
        <v>17203563</v>
      </c>
    </row>
    <row r="929" spans="1:1" hidden="1" x14ac:dyDescent="0.25">
      <c r="A929" s="6">
        <v>17589222</v>
      </c>
    </row>
    <row r="930" spans="1:1" hidden="1" x14ac:dyDescent="0.25">
      <c r="A930" s="6">
        <v>19556170</v>
      </c>
    </row>
    <row r="931" spans="1:1" hidden="1" x14ac:dyDescent="0.25">
      <c r="A931" s="6">
        <v>19502429</v>
      </c>
    </row>
    <row r="932" spans="1:1" hidden="1" x14ac:dyDescent="0.25">
      <c r="A932" s="6">
        <v>20305208</v>
      </c>
    </row>
    <row r="933" spans="1:1" hidden="1" x14ac:dyDescent="0.25">
      <c r="A933" s="5">
        <v>17602045</v>
      </c>
    </row>
    <row r="934" spans="1:1" ht="15" hidden="1" x14ac:dyDescent="0.25">
      <c r="A934" s="7">
        <v>20502877</v>
      </c>
    </row>
    <row r="935" spans="1:1" ht="15" hidden="1" x14ac:dyDescent="0.25">
      <c r="A935" s="8">
        <v>20494208</v>
      </c>
    </row>
    <row r="936" spans="1:1" ht="15" hidden="1" x14ac:dyDescent="0.25">
      <c r="A936" s="8">
        <v>20494043</v>
      </c>
    </row>
    <row r="937" spans="1:1" ht="15" hidden="1" x14ac:dyDescent="0.25">
      <c r="A937" s="8">
        <v>20494081</v>
      </c>
    </row>
    <row r="938" spans="1:1" ht="15" hidden="1" x14ac:dyDescent="0.25">
      <c r="A938" s="8">
        <v>20503082</v>
      </c>
    </row>
    <row r="939" spans="1:1" ht="15" hidden="1" x14ac:dyDescent="0.25">
      <c r="A939" s="8">
        <v>20498947</v>
      </c>
    </row>
    <row r="940" spans="1:1" ht="15" hidden="1" x14ac:dyDescent="0.25">
      <c r="A940" s="8">
        <v>20503036</v>
      </c>
    </row>
    <row r="941" spans="1:1" ht="15" hidden="1" x14ac:dyDescent="0.25">
      <c r="A941" s="8">
        <v>20503171</v>
      </c>
    </row>
    <row r="942" spans="1:1" ht="15" hidden="1" x14ac:dyDescent="0.25">
      <c r="A942" s="8">
        <v>20494127</v>
      </c>
    </row>
    <row r="943" spans="1:1" ht="15" hidden="1" x14ac:dyDescent="0.25">
      <c r="A943" s="8">
        <v>20210309</v>
      </c>
    </row>
    <row r="944" spans="1:1" ht="15" hidden="1" x14ac:dyDescent="0.25">
      <c r="A944" s="8">
        <v>20215092</v>
      </c>
    </row>
    <row r="945" spans="1:1" ht="15" hidden="1" x14ac:dyDescent="0.25">
      <c r="A945" s="8">
        <v>20211552</v>
      </c>
    </row>
    <row r="946" spans="1:1" ht="15" hidden="1" x14ac:dyDescent="0.25">
      <c r="A946" s="8">
        <v>20184940</v>
      </c>
    </row>
    <row r="947" spans="1:1" ht="15" hidden="1" x14ac:dyDescent="0.25">
      <c r="A947" s="8">
        <v>20192298</v>
      </c>
    </row>
    <row r="948" spans="1:1" ht="15" hidden="1" x14ac:dyDescent="0.25">
      <c r="A948" s="8">
        <v>19379777</v>
      </c>
    </row>
    <row r="949" spans="1:1" ht="15" hidden="1" x14ac:dyDescent="0.25">
      <c r="A949" s="8">
        <v>19953508</v>
      </c>
    </row>
    <row r="950" spans="1:1" ht="15" hidden="1" x14ac:dyDescent="0.25">
      <c r="A950" s="8">
        <v>19953688</v>
      </c>
    </row>
    <row r="951" spans="1:1" ht="15" hidden="1" x14ac:dyDescent="0.25">
      <c r="A951" s="8">
        <v>19961944</v>
      </c>
    </row>
    <row r="952" spans="1:1" ht="15" hidden="1" x14ac:dyDescent="0.25">
      <c r="A952" s="8">
        <v>19962066</v>
      </c>
    </row>
    <row r="953" spans="1:1" ht="15" hidden="1" x14ac:dyDescent="0.25">
      <c r="A953" s="8">
        <v>19962104</v>
      </c>
    </row>
    <row r="954" spans="1:1" ht="15" hidden="1" x14ac:dyDescent="0.25">
      <c r="A954" s="8">
        <v>20177603</v>
      </c>
    </row>
    <row r="955" spans="1:1" ht="15" hidden="1" x14ac:dyDescent="0.25">
      <c r="A955" s="8">
        <v>20199862</v>
      </c>
    </row>
    <row r="956" spans="1:1" ht="15" hidden="1" x14ac:dyDescent="0.25">
      <c r="A956" s="8">
        <v>20196102</v>
      </c>
    </row>
    <row r="957" spans="1:1" ht="15" hidden="1" x14ac:dyDescent="0.25">
      <c r="A957" s="8">
        <v>20196119</v>
      </c>
    </row>
    <row r="958" spans="1:1" ht="15" hidden="1" x14ac:dyDescent="0.25">
      <c r="A958" s="8">
        <v>20192044</v>
      </c>
    </row>
    <row r="959" spans="1:1" ht="15" hidden="1" x14ac:dyDescent="0.25">
      <c r="A959" s="8">
        <v>20196191</v>
      </c>
    </row>
    <row r="960" spans="1:1" ht="15" hidden="1" x14ac:dyDescent="0.25">
      <c r="A960" s="8">
        <v>20184609</v>
      </c>
    </row>
    <row r="961" spans="1:1" ht="15" hidden="1" x14ac:dyDescent="0.25">
      <c r="A961" s="8">
        <v>20209926</v>
      </c>
    </row>
    <row r="962" spans="1:1" ht="15" hidden="1" x14ac:dyDescent="0.25">
      <c r="A962" s="8">
        <v>20196294</v>
      </c>
    </row>
    <row r="963" spans="1:1" ht="15" hidden="1" x14ac:dyDescent="0.25">
      <c r="A963" s="8">
        <v>20192103</v>
      </c>
    </row>
    <row r="964" spans="1:1" ht="15" hidden="1" x14ac:dyDescent="0.25">
      <c r="A964" s="8">
        <v>20196194</v>
      </c>
    </row>
    <row r="965" spans="1:1" ht="15" hidden="1" x14ac:dyDescent="0.25">
      <c r="A965" s="8">
        <v>20184728</v>
      </c>
    </row>
    <row r="966" spans="1:1" ht="15" hidden="1" x14ac:dyDescent="0.25">
      <c r="A966" s="8">
        <v>20215307</v>
      </c>
    </row>
    <row r="967" spans="1:1" ht="15" hidden="1" x14ac:dyDescent="0.25">
      <c r="A967" s="8">
        <v>20184736</v>
      </c>
    </row>
    <row r="968" spans="1:1" ht="15" hidden="1" x14ac:dyDescent="0.25">
      <c r="A968" s="8">
        <v>20189914</v>
      </c>
    </row>
    <row r="969" spans="1:1" ht="15" hidden="1" x14ac:dyDescent="0.25">
      <c r="A969" s="8">
        <v>20196380</v>
      </c>
    </row>
    <row r="970" spans="1:1" ht="15" hidden="1" x14ac:dyDescent="0.25">
      <c r="A970" s="8">
        <v>20196529</v>
      </c>
    </row>
    <row r="971" spans="1:1" ht="15" hidden="1" x14ac:dyDescent="0.25">
      <c r="A971" s="8">
        <v>20196333</v>
      </c>
    </row>
    <row r="972" spans="1:1" ht="15" hidden="1" x14ac:dyDescent="0.25">
      <c r="A972" s="8">
        <v>20196518</v>
      </c>
    </row>
    <row r="973" spans="1:1" ht="15" hidden="1" x14ac:dyDescent="0.25">
      <c r="A973" s="8">
        <v>20196613</v>
      </c>
    </row>
    <row r="974" spans="1:1" ht="15" hidden="1" x14ac:dyDescent="0.25">
      <c r="A974" s="8">
        <v>20215296</v>
      </c>
    </row>
    <row r="975" spans="1:1" ht="15" hidden="1" x14ac:dyDescent="0.25">
      <c r="A975" s="8">
        <v>20184668</v>
      </c>
    </row>
    <row r="976" spans="1:1" ht="15" hidden="1" x14ac:dyDescent="0.25">
      <c r="A976" s="8">
        <v>20192343</v>
      </c>
    </row>
    <row r="977" spans="1:1" ht="15" hidden="1" x14ac:dyDescent="0.25">
      <c r="A977" s="8">
        <v>20196583</v>
      </c>
    </row>
    <row r="978" spans="1:1" ht="15" hidden="1" x14ac:dyDescent="0.25">
      <c r="A978" s="8">
        <v>20208265</v>
      </c>
    </row>
    <row r="979" spans="1:1" ht="15" hidden="1" x14ac:dyDescent="0.25">
      <c r="A979" s="8">
        <v>20203613</v>
      </c>
    </row>
    <row r="980" spans="1:1" ht="15" hidden="1" x14ac:dyDescent="0.25">
      <c r="A980" s="8">
        <v>20196721</v>
      </c>
    </row>
    <row r="981" spans="1:1" ht="15" hidden="1" x14ac:dyDescent="0.25">
      <c r="A981" s="8">
        <v>20196730</v>
      </c>
    </row>
    <row r="982" spans="1:1" ht="15" hidden="1" x14ac:dyDescent="0.25">
      <c r="A982" s="8">
        <v>20215498</v>
      </c>
    </row>
    <row r="983" spans="1:1" ht="15" hidden="1" x14ac:dyDescent="0.25">
      <c r="A983" s="8">
        <v>20184814</v>
      </c>
    </row>
    <row r="984" spans="1:1" ht="15" hidden="1" x14ac:dyDescent="0.25">
      <c r="A984" s="8">
        <v>20184995</v>
      </c>
    </row>
    <row r="985" spans="1:1" ht="15" hidden="1" x14ac:dyDescent="0.25">
      <c r="A985" s="8">
        <v>20200164</v>
      </c>
    </row>
    <row r="986" spans="1:1" ht="15" hidden="1" x14ac:dyDescent="0.25">
      <c r="A986" s="8">
        <v>20211099</v>
      </c>
    </row>
    <row r="987" spans="1:1" ht="15" hidden="1" x14ac:dyDescent="0.25">
      <c r="A987" s="8">
        <v>20215493</v>
      </c>
    </row>
    <row r="988" spans="1:1" ht="15" hidden="1" x14ac:dyDescent="0.25">
      <c r="A988" s="8">
        <v>20205682</v>
      </c>
    </row>
    <row r="989" spans="1:1" ht="15" hidden="1" x14ac:dyDescent="0.25">
      <c r="A989" s="8">
        <v>20211063</v>
      </c>
    </row>
    <row r="990" spans="1:1" ht="15" hidden="1" x14ac:dyDescent="0.25">
      <c r="A990" s="8">
        <v>20211228</v>
      </c>
    </row>
    <row r="991" spans="1:1" ht="15" hidden="1" x14ac:dyDescent="0.25">
      <c r="A991" s="8">
        <v>20197553</v>
      </c>
    </row>
    <row r="992" spans="1:1" ht="15" hidden="1" x14ac:dyDescent="0.25">
      <c r="A992" s="8">
        <v>20215565</v>
      </c>
    </row>
    <row r="993" spans="1:1" ht="15" hidden="1" x14ac:dyDescent="0.25">
      <c r="A993" s="8">
        <v>20193399</v>
      </c>
    </row>
    <row r="994" spans="1:1" ht="15" hidden="1" x14ac:dyDescent="0.25">
      <c r="A994" s="8">
        <v>20197590</v>
      </c>
    </row>
    <row r="995" spans="1:1" ht="15" hidden="1" x14ac:dyDescent="0.25">
      <c r="A995" s="8">
        <v>20205761</v>
      </c>
    </row>
    <row r="996" spans="1:1" ht="15" hidden="1" x14ac:dyDescent="0.25">
      <c r="A996" s="8">
        <v>20193458</v>
      </c>
    </row>
    <row r="997" spans="1:1" ht="15" hidden="1" x14ac:dyDescent="0.25">
      <c r="A997" s="8">
        <v>20205817</v>
      </c>
    </row>
    <row r="998" spans="1:1" ht="15" hidden="1" x14ac:dyDescent="0.25">
      <c r="A998" s="8">
        <v>20197668</v>
      </c>
    </row>
    <row r="999" spans="1:1" ht="15" hidden="1" x14ac:dyDescent="0.25">
      <c r="A999" s="8">
        <v>20205687</v>
      </c>
    </row>
    <row r="1000" spans="1:1" ht="15" hidden="1" x14ac:dyDescent="0.25">
      <c r="A1000" s="8">
        <v>20211609</v>
      </c>
    </row>
    <row r="1001" spans="1:1" ht="15" hidden="1" x14ac:dyDescent="0.25">
      <c r="A1001" s="8">
        <v>20193624</v>
      </c>
    </row>
    <row r="1002" spans="1:1" ht="15" hidden="1" x14ac:dyDescent="0.25">
      <c r="A1002" s="8">
        <v>20193617</v>
      </c>
    </row>
    <row r="1003" spans="1:1" ht="15" hidden="1" x14ac:dyDescent="0.25">
      <c r="A1003" s="8">
        <v>20201046</v>
      </c>
    </row>
    <row r="1004" spans="1:1" ht="15" hidden="1" x14ac:dyDescent="0.25">
      <c r="A1004" s="8">
        <v>20199098</v>
      </c>
    </row>
    <row r="1005" spans="1:1" ht="15" hidden="1" x14ac:dyDescent="0.25">
      <c r="A1005" s="8">
        <v>20204076</v>
      </c>
    </row>
    <row r="1006" spans="1:1" ht="15" hidden="1" x14ac:dyDescent="0.25">
      <c r="A1006" s="8">
        <v>20194547</v>
      </c>
    </row>
    <row r="1007" spans="1:1" ht="15" hidden="1" x14ac:dyDescent="0.25">
      <c r="A1007" s="8">
        <v>20198908</v>
      </c>
    </row>
    <row r="1008" spans="1:1" ht="15" hidden="1" x14ac:dyDescent="0.25">
      <c r="A1008" s="8">
        <v>20194675</v>
      </c>
    </row>
    <row r="1009" spans="1:1" ht="15" hidden="1" x14ac:dyDescent="0.25">
      <c r="A1009" s="8">
        <v>20194550</v>
      </c>
    </row>
    <row r="1010" spans="1:1" ht="15" hidden="1" x14ac:dyDescent="0.25">
      <c r="A1010" s="8">
        <v>20198967</v>
      </c>
    </row>
    <row r="1011" spans="1:1" ht="15" hidden="1" x14ac:dyDescent="0.25">
      <c r="A1011" s="8">
        <v>20198934</v>
      </c>
    </row>
    <row r="1012" spans="1:1" ht="15" hidden="1" x14ac:dyDescent="0.25">
      <c r="A1012" s="8">
        <v>20202429</v>
      </c>
    </row>
    <row r="1013" spans="1:1" ht="15" hidden="1" x14ac:dyDescent="0.25">
      <c r="A1013" s="8">
        <v>20208670</v>
      </c>
    </row>
    <row r="1014" spans="1:1" ht="15" hidden="1" x14ac:dyDescent="0.25">
      <c r="A1014" s="8">
        <v>20194677</v>
      </c>
    </row>
    <row r="1015" spans="1:1" ht="15" hidden="1" x14ac:dyDescent="0.25">
      <c r="A1015" s="8">
        <v>20207109</v>
      </c>
    </row>
    <row r="1016" spans="1:1" ht="15" hidden="1" x14ac:dyDescent="0.25">
      <c r="A1016" s="8">
        <v>20207046</v>
      </c>
    </row>
    <row r="1017" spans="1:1" ht="15" hidden="1" x14ac:dyDescent="0.25">
      <c r="A1017" s="8">
        <v>20199047</v>
      </c>
    </row>
    <row r="1018" spans="1:1" ht="15" hidden="1" x14ac:dyDescent="0.25">
      <c r="A1018" s="8">
        <v>20199264</v>
      </c>
    </row>
    <row r="1019" spans="1:1" ht="15" hidden="1" x14ac:dyDescent="0.25">
      <c r="A1019" s="8">
        <v>20202725</v>
      </c>
    </row>
    <row r="1020" spans="1:1" ht="15" hidden="1" x14ac:dyDescent="0.25">
      <c r="A1020" s="8">
        <v>20194886</v>
      </c>
    </row>
    <row r="1021" spans="1:1" ht="15" hidden="1" x14ac:dyDescent="0.25">
      <c r="A1021" s="8">
        <v>20215695</v>
      </c>
    </row>
    <row r="1022" spans="1:1" ht="15" hidden="1" x14ac:dyDescent="0.25">
      <c r="A1022" s="8">
        <v>20207324</v>
      </c>
    </row>
    <row r="1023" spans="1:1" ht="15" hidden="1" x14ac:dyDescent="0.25">
      <c r="A1023" s="8">
        <v>20194940</v>
      </c>
    </row>
    <row r="1024" spans="1:1" ht="15" hidden="1" x14ac:dyDescent="0.25">
      <c r="A1024" s="8">
        <v>20199331</v>
      </c>
    </row>
    <row r="1025" spans="1:1" ht="15" hidden="1" x14ac:dyDescent="0.25">
      <c r="A1025" s="8">
        <v>20211872</v>
      </c>
    </row>
    <row r="1026" spans="1:1" ht="15" hidden="1" x14ac:dyDescent="0.25">
      <c r="A1026" s="8">
        <v>20207489</v>
      </c>
    </row>
    <row r="1027" spans="1:1" ht="15" hidden="1" x14ac:dyDescent="0.25">
      <c r="A1027" s="8">
        <v>20207333</v>
      </c>
    </row>
    <row r="1028" spans="1:1" ht="15" hidden="1" x14ac:dyDescent="0.25">
      <c r="A1028" s="8">
        <v>20210081</v>
      </c>
    </row>
    <row r="1029" spans="1:1" ht="15" hidden="1" x14ac:dyDescent="0.25">
      <c r="A1029" s="8">
        <v>20194866</v>
      </c>
    </row>
    <row r="1030" spans="1:1" ht="15" hidden="1" x14ac:dyDescent="0.25">
      <c r="A1030" s="8">
        <v>20210085</v>
      </c>
    </row>
    <row r="1031" spans="1:1" ht="15" hidden="1" x14ac:dyDescent="0.25">
      <c r="A1031" s="8">
        <v>20207389</v>
      </c>
    </row>
    <row r="1032" spans="1:1" ht="15" hidden="1" x14ac:dyDescent="0.25">
      <c r="A1032" s="8">
        <v>20211818</v>
      </c>
    </row>
    <row r="1033" spans="1:1" ht="15" hidden="1" x14ac:dyDescent="0.25">
      <c r="A1033" s="8">
        <v>20203002</v>
      </c>
    </row>
    <row r="1034" spans="1:1" ht="15" hidden="1" x14ac:dyDescent="0.25">
      <c r="A1034" s="8">
        <v>20210170</v>
      </c>
    </row>
    <row r="1035" spans="1:1" ht="15" hidden="1" x14ac:dyDescent="0.25">
      <c r="A1035" s="8">
        <v>20204544</v>
      </c>
    </row>
    <row r="1036" spans="1:1" ht="15" hidden="1" x14ac:dyDescent="0.25">
      <c r="A1036" s="8">
        <v>20208907</v>
      </c>
    </row>
    <row r="1037" spans="1:1" ht="15" hidden="1" x14ac:dyDescent="0.25">
      <c r="A1037" s="8">
        <v>20199363</v>
      </c>
    </row>
    <row r="1038" spans="1:1" ht="15" hidden="1" x14ac:dyDescent="0.25">
      <c r="A1038" s="8">
        <v>20210159</v>
      </c>
    </row>
    <row r="1039" spans="1:1" ht="15" hidden="1" x14ac:dyDescent="0.25">
      <c r="A1039" s="8">
        <v>20210219</v>
      </c>
    </row>
    <row r="1040" spans="1:1" ht="15" hidden="1" x14ac:dyDescent="0.25">
      <c r="A1040" s="8">
        <v>20199593</v>
      </c>
    </row>
    <row r="1041" spans="1:1" ht="15" hidden="1" x14ac:dyDescent="0.25">
      <c r="A1041" s="8">
        <v>20202986</v>
      </c>
    </row>
    <row r="1042" spans="1:1" ht="15" hidden="1" x14ac:dyDescent="0.25">
      <c r="A1042" s="8">
        <v>20210254</v>
      </c>
    </row>
    <row r="1043" spans="1:1" ht="15" hidden="1" x14ac:dyDescent="0.25">
      <c r="A1043" s="8">
        <v>20199610</v>
      </c>
    </row>
    <row r="1044" spans="1:1" ht="15" hidden="1" x14ac:dyDescent="0.25">
      <c r="A1044" s="8">
        <v>20202903</v>
      </c>
    </row>
    <row r="1045" spans="1:1" ht="15" hidden="1" x14ac:dyDescent="0.25">
      <c r="A1045" s="8">
        <v>20209002</v>
      </c>
    </row>
    <row r="1046" spans="1:1" ht="15" hidden="1" x14ac:dyDescent="0.25">
      <c r="A1046" s="8">
        <v>20203086</v>
      </c>
    </row>
    <row r="1047" spans="1:1" ht="15" hidden="1" x14ac:dyDescent="0.25">
      <c r="A1047" s="8">
        <v>20199634</v>
      </c>
    </row>
    <row r="1048" spans="1:1" ht="15" hidden="1" x14ac:dyDescent="0.25">
      <c r="A1048" s="8">
        <v>20199643</v>
      </c>
    </row>
    <row r="1049" spans="1:1" ht="15" hidden="1" x14ac:dyDescent="0.25">
      <c r="A1049" s="8">
        <v>20208940</v>
      </c>
    </row>
    <row r="1050" spans="1:1" ht="15" hidden="1" x14ac:dyDescent="0.25">
      <c r="A1050" s="8">
        <v>20209025</v>
      </c>
    </row>
    <row r="1051" spans="1:1" ht="15" hidden="1" x14ac:dyDescent="0.25">
      <c r="A1051" s="8">
        <v>20204596</v>
      </c>
    </row>
    <row r="1052" spans="1:1" ht="15" hidden="1" x14ac:dyDescent="0.25">
      <c r="A1052" s="8">
        <v>20203036</v>
      </c>
    </row>
    <row r="1053" spans="1:1" ht="15" hidden="1" x14ac:dyDescent="0.25">
      <c r="A1053" s="8">
        <v>21677039</v>
      </c>
    </row>
    <row r="1054" spans="1:1" ht="15" hidden="1" x14ac:dyDescent="0.25">
      <c r="A1054" s="8">
        <v>21701449</v>
      </c>
    </row>
    <row r="1055" spans="1:1" ht="15" hidden="1" x14ac:dyDescent="0.25">
      <c r="A1055" s="8">
        <v>21688212</v>
      </c>
    </row>
    <row r="1056" spans="1:1" ht="15" hidden="1" x14ac:dyDescent="0.25">
      <c r="A1056" s="8">
        <v>21690412</v>
      </c>
    </row>
    <row r="1057" spans="1:1" ht="15" hidden="1" x14ac:dyDescent="0.25">
      <c r="A1057" s="8">
        <v>21701388</v>
      </c>
    </row>
    <row r="1058" spans="1:1" ht="15" hidden="1" x14ac:dyDescent="0.25">
      <c r="A1058" s="8">
        <v>21683626</v>
      </c>
    </row>
    <row r="1059" spans="1:1" ht="15" hidden="1" x14ac:dyDescent="0.25">
      <c r="A1059" s="8">
        <v>21685796</v>
      </c>
    </row>
    <row r="1060" spans="1:1" ht="15" hidden="1" x14ac:dyDescent="0.25">
      <c r="A1060" s="8">
        <v>21678980</v>
      </c>
    </row>
    <row r="1061" spans="1:1" ht="15" hidden="1" x14ac:dyDescent="0.25">
      <c r="A1061" s="8">
        <v>21683438</v>
      </c>
    </row>
    <row r="1062" spans="1:1" ht="15" hidden="1" x14ac:dyDescent="0.25">
      <c r="A1062" s="8">
        <v>21696582</v>
      </c>
    </row>
    <row r="1063" spans="1:1" ht="15" hidden="1" x14ac:dyDescent="0.25">
      <c r="A1063" s="8">
        <v>21690539</v>
      </c>
    </row>
    <row r="1064" spans="1:1" ht="15" hidden="1" x14ac:dyDescent="0.25">
      <c r="A1064" s="8">
        <v>21685876</v>
      </c>
    </row>
    <row r="1065" spans="1:1" ht="15" hidden="1" x14ac:dyDescent="0.25">
      <c r="A1065" s="8">
        <v>21685900</v>
      </c>
    </row>
    <row r="1066" spans="1:1" ht="15" hidden="1" x14ac:dyDescent="0.25">
      <c r="A1066" s="8">
        <v>21690504</v>
      </c>
    </row>
    <row r="1067" spans="1:1" ht="15" hidden="1" x14ac:dyDescent="0.25">
      <c r="A1067" s="8">
        <v>21690411</v>
      </c>
    </row>
    <row r="1068" spans="1:1" ht="15" hidden="1" x14ac:dyDescent="0.25">
      <c r="A1068" s="8">
        <v>21693380</v>
      </c>
    </row>
    <row r="1069" spans="1:1" ht="15" hidden="1" x14ac:dyDescent="0.25">
      <c r="A1069" s="8">
        <v>21678805</v>
      </c>
    </row>
    <row r="1070" spans="1:1" ht="15" hidden="1" x14ac:dyDescent="0.25">
      <c r="A1070" s="8">
        <v>21714793</v>
      </c>
    </row>
    <row r="1071" spans="1:1" ht="15" hidden="1" x14ac:dyDescent="0.25">
      <c r="A1071" s="8">
        <v>21724801</v>
      </c>
    </row>
    <row r="1072" spans="1:1" ht="15" hidden="1" x14ac:dyDescent="0.25">
      <c r="A1072" s="8">
        <v>21724848</v>
      </c>
    </row>
    <row r="1073" spans="1:1" ht="15" hidden="1" x14ac:dyDescent="0.25">
      <c r="A1073" s="8">
        <v>21724549</v>
      </c>
    </row>
    <row r="1074" spans="1:1" ht="15" hidden="1" x14ac:dyDescent="0.25">
      <c r="A1074" s="8">
        <v>21735551</v>
      </c>
    </row>
    <row r="1075" spans="1:1" ht="15" hidden="1" x14ac:dyDescent="0.25">
      <c r="A1075" s="8">
        <v>21726722</v>
      </c>
    </row>
    <row r="1076" spans="1:1" ht="15" hidden="1" x14ac:dyDescent="0.25">
      <c r="A1076" s="8">
        <v>21744156</v>
      </c>
    </row>
    <row r="1077" spans="1:1" ht="15" hidden="1" x14ac:dyDescent="0.25">
      <c r="A1077" s="8">
        <v>21790658</v>
      </c>
    </row>
    <row r="1078" spans="1:1" ht="15" hidden="1" x14ac:dyDescent="0.25">
      <c r="A1078" s="8">
        <v>21783822</v>
      </c>
    </row>
    <row r="1079" spans="1:1" ht="15" hidden="1" x14ac:dyDescent="0.25">
      <c r="A1079" s="8">
        <v>21821478</v>
      </c>
    </row>
    <row r="1080" spans="1:1" ht="15" hidden="1" x14ac:dyDescent="0.25">
      <c r="A1080" s="8">
        <v>21812898</v>
      </c>
    </row>
    <row r="1081" spans="1:1" ht="15" hidden="1" x14ac:dyDescent="0.25">
      <c r="A1081" s="8">
        <v>21817287</v>
      </c>
    </row>
    <row r="1082" spans="1:1" ht="15" hidden="1" x14ac:dyDescent="0.25">
      <c r="A1082" s="8">
        <v>21830687</v>
      </c>
    </row>
    <row r="1083" spans="1:1" ht="15" hidden="1" x14ac:dyDescent="0.25">
      <c r="A1083" s="8">
        <v>21830414</v>
      </c>
    </row>
    <row r="1084" spans="1:1" ht="15" hidden="1" x14ac:dyDescent="0.25">
      <c r="A1084" s="8">
        <v>21902180</v>
      </c>
    </row>
    <row r="1085" spans="1:1" ht="15" hidden="1" x14ac:dyDescent="0.25">
      <c r="A1085" s="8">
        <v>20204194</v>
      </c>
    </row>
    <row r="1086" spans="1:1" ht="15" hidden="1" x14ac:dyDescent="0.25">
      <c r="A1086" s="8">
        <v>21905376</v>
      </c>
    </row>
    <row r="1087" spans="1:1" ht="15" hidden="1" x14ac:dyDescent="0.25">
      <c r="A1087" s="8">
        <v>21910395</v>
      </c>
    </row>
    <row r="1088" spans="1:1" ht="15" hidden="1" x14ac:dyDescent="0.25">
      <c r="A1088" s="8">
        <v>21916723</v>
      </c>
    </row>
    <row r="1089" spans="1:1" ht="15" hidden="1" x14ac:dyDescent="0.25">
      <c r="A1089" s="8">
        <v>21903734</v>
      </c>
    </row>
    <row r="1090" spans="1:1" ht="15" hidden="1" x14ac:dyDescent="0.25">
      <c r="A1090" s="8">
        <v>21910539</v>
      </c>
    </row>
    <row r="1091" spans="1:1" ht="15" hidden="1" x14ac:dyDescent="0.25">
      <c r="A1091" s="8">
        <v>21903777</v>
      </c>
    </row>
    <row r="1092" spans="1:1" ht="15" hidden="1" x14ac:dyDescent="0.25">
      <c r="A1092" s="8">
        <v>21910357</v>
      </c>
    </row>
    <row r="1093" spans="1:1" ht="15" hidden="1" x14ac:dyDescent="0.25">
      <c r="A1093" s="8">
        <v>21910458</v>
      </c>
    </row>
    <row r="1094" spans="1:1" ht="15" hidden="1" x14ac:dyDescent="0.25">
      <c r="A1094" s="8">
        <v>21911862</v>
      </c>
    </row>
    <row r="1095" spans="1:1" ht="15" hidden="1" x14ac:dyDescent="0.25">
      <c r="A1095" s="8">
        <v>21907337</v>
      </c>
    </row>
    <row r="1096" spans="1:1" ht="15" hidden="1" x14ac:dyDescent="0.25">
      <c r="A1096" s="8">
        <v>21916626</v>
      </c>
    </row>
    <row r="1097" spans="1:1" ht="15" hidden="1" x14ac:dyDescent="0.25">
      <c r="A1097" s="8">
        <v>21912469</v>
      </c>
    </row>
    <row r="1098" spans="1:1" hidden="1" x14ac:dyDescent="0.25"/>
    <row r="1099" spans="1:1" hidden="1" x14ac:dyDescent="0.25">
      <c r="A1099"/>
    </row>
    <row r="1100" spans="1:1" hidden="1" x14ac:dyDescent="0.25">
      <c r="A1100"/>
    </row>
    <row r="1101" spans="1:1" hidden="1" x14ac:dyDescent="0.25">
      <c r="A1101"/>
    </row>
    <row r="1102" spans="1:1" hidden="1" x14ac:dyDescent="0.25">
      <c r="A1102"/>
    </row>
    <row r="1103" spans="1:1" hidden="1" x14ac:dyDescent="0.25">
      <c r="A1103"/>
    </row>
    <row r="1104" spans="1:1" hidden="1" x14ac:dyDescent="0.25">
      <c r="A1104"/>
    </row>
    <row r="1105" spans="1:1" hidden="1" x14ac:dyDescent="0.25">
      <c r="A1105"/>
    </row>
    <row r="1106" spans="1:1" hidden="1" x14ac:dyDescent="0.25">
      <c r="A1106"/>
    </row>
    <row r="1107" spans="1:1" hidden="1" x14ac:dyDescent="0.25">
      <c r="A1107"/>
    </row>
    <row r="1108" spans="1:1" hidden="1" x14ac:dyDescent="0.25">
      <c r="A1108"/>
    </row>
    <row r="1109" spans="1:1" hidden="1" x14ac:dyDescent="0.25">
      <c r="A1109"/>
    </row>
    <row r="1110" spans="1:1" hidden="1" x14ac:dyDescent="0.25">
      <c r="A1110"/>
    </row>
    <row r="1111" spans="1:1" hidden="1" x14ac:dyDescent="0.25">
      <c r="A1111"/>
    </row>
    <row r="1112" spans="1:1" hidden="1" x14ac:dyDescent="0.25">
      <c r="A1112"/>
    </row>
    <row r="1113" spans="1:1" hidden="1" x14ac:dyDescent="0.25">
      <c r="A1113"/>
    </row>
    <row r="1114" spans="1:1" hidden="1" x14ac:dyDescent="0.25">
      <c r="A1114"/>
    </row>
    <row r="1115" spans="1:1" hidden="1" x14ac:dyDescent="0.25">
      <c r="A1115"/>
    </row>
    <row r="1116" spans="1:1" hidden="1" x14ac:dyDescent="0.25">
      <c r="A1116"/>
    </row>
    <row r="1117" spans="1:1" hidden="1" x14ac:dyDescent="0.25">
      <c r="A1117"/>
    </row>
    <row r="1118" spans="1:1" hidden="1" x14ac:dyDescent="0.25">
      <c r="A1118"/>
    </row>
    <row r="1119" spans="1:1" hidden="1" x14ac:dyDescent="0.25">
      <c r="A1119"/>
    </row>
    <row r="1120" spans="1:1" hidden="1" x14ac:dyDescent="0.25">
      <c r="A1120"/>
    </row>
    <row r="1121" spans="1:1" hidden="1" x14ac:dyDescent="0.25">
      <c r="A1121"/>
    </row>
    <row r="1122" spans="1:1" hidden="1" x14ac:dyDescent="0.25">
      <c r="A1122"/>
    </row>
    <row r="1123" spans="1:1" hidden="1" x14ac:dyDescent="0.25">
      <c r="A1123"/>
    </row>
    <row r="1124" spans="1:1" hidden="1" x14ac:dyDescent="0.25">
      <c r="A1124"/>
    </row>
    <row r="1125" spans="1:1" hidden="1" x14ac:dyDescent="0.25">
      <c r="A1125"/>
    </row>
    <row r="1126" spans="1:1" hidden="1" x14ac:dyDescent="0.25">
      <c r="A1126"/>
    </row>
    <row r="1127" spans="1:1" hidden="1" x14ac:dyDescent="0.25">
      <c r="A1127"/>
    </row>
    <row r="1128" spans="1:1" hidden="1" x14ac:dyDescent="0.25">
      <c r="A1128"/>
    </row>
    <row r="1129" spans="1:1" hidden="1" x14ac:dyDescent="0.25">
      <c r="A1129"/>
    </row>
    <row r="1130" spans="1:1" hidden="1" x14ac:dyDescent="0.25">
      <c r="A1130"/>
    </row>
    <row r="1131" spans="1:1" hidden="1" x14ac:dyDescent="0.25">
      <c r="A1131"/>
    </row>
    <row r="1132" spans="1:1" hidden="1" x14ac:dyDescent="0.25">
      <c r="A1132"/>
    </row>
    <row r="1133" spans="1:1" hidden="1" x14ac:dyDescent="0.25">
      <c r="A1133"/>
    </row>
    <row r="1134" spans="1:1" hidden="1" x14ac:dyDescent="0.25">
      <c r="A1134"/>
    </row>
    <row r="1135" spans="1:1" hidden="1" x14ac:dyDescent="0.25">
      <c r="A1135"/>
    </row>
    <row r="1136" spans="1:1" hidden="1" x14ac:dyDescent="0.25">
      <c r="A1136"/>
    </row>
    <row r="1137" spans="1:1" hidden="1" x14ac:dyDescent="0.25">
      <c r="A1137"/>
    </row>
    <row r="1138" spans="1:1" hidden="1" x14ac:dyDescent="0.25">
      <c r="A1138"/>
    </row>
    <row r="1139" spans="1:1" hidden="1" x14ac:dyDescent="0.25">
      <c r="A1139"/>
    </row>
    <row r="1140" spans="1:1" hidden="1" x14ac:dyDescent="0.25">
      <c r="A1140"/>
    </row>
    <row r="1141" spans="1:1" hidden="1" x14ac:dyDescent="0.25">
      <c r="A1141"/>
    </row>
    <row r="1142" spans="1:1" hidden="1" x14ac:dyDescent="0.25">
      <c r="A1142"/>
    </row>
    <row r="1143" spans="1:1" hidden="1" x14ac:dyDescent="0.25">
      <c r="A1143"/>
    </row>
    <row r="1144" spans="1:1" hidden="1" x14ac:dyDescent="0.25">
      <c r="A1144"/>
    </row>
    <row r="1145" spans="1:1" hidden="1" x14ac:dyDescent="0.25">
      <c r="A1145"/>
    </row>
    <row r="1146" spans="1:1" hidden="1" x14ac:dyDescent="0.25">
      <c r="A1146"/>
    </row>
    <row r="1147" spans="1:1" hidden="1" x14ac:dyDescent="0.25">
      <c r="A1147"/>
    </row>
    <row r="1148" spans="1:1" hidden="1" x14ac:dyDescent="0.25">
      <c r="A1148"/>
    </row>
    <row r="1149" spans="1:1" hidden="1" x14ac:dyDescent="0.25">
      <c r="A1149"/>
    </row>
    <row r="1150" spans="1:1" hidden="1" x14ac:dyDescent="0.25">
      <c r="A1150"/>
    </row>
    <row r="1151" spans="1:1" hidden="1" x14ac:dyDescent="0.25">
      <c r="A1151"/>
    </row>
    <row r="1152" spans="1:1" hidden="1" x14ac:dyDescent="0.25">
      <c r="A1152"/>
    </row>
    <row r="1153" spans="1:1" hidden="1" x14ac:dyDescent="0.25">
      <c r="A1153"/>
    </row>
    <row r="1154" spans="1:1" hidden="1" x14ac:dyDescent="0.25">
      <c r="A1154"/>
    </row>
    <row r="1155" spans="1:1" hidden="1" x14ac:dyDescent="0.25">
      <c r="A1155"/>
    </row>
    <row r="1156" spans="1:1" hidden="1" x14ac:dyDescent="0.25">
      <c r="A1156"/>
    </row>
    <row r="1157" spans="1:1" hidden="1" x14ac:dyDescent="0.25">
      <c r="A1157"/>
    </row>
    <row r="1158" spans="1:1" hidden="1" x14ac:dyDescent="0.25">
      <c r="A1158"/>
    </row>
    <row r="1159" spans="1:1" hidden="1" x14ac:dyDescent="0.25">
      <c r="A1159"/>
    </row>
    <row r="1160" spans="1:1" hidden="1" x14ac:dyDescent="0.25">
      <c r="A1160"/>
    </row>
    <row r="1161" spans="1:1" hidden="1" x14ac:dyDescent="0.25">
      <c r="A1161"/>
    </row>
    <row r="1162" spans="1:1" hidden="1" x14ac:dyDescent="0.25">
      <c r="A1162"/>
    </row>
    <row r="1163" spans="1:1" hidden="1" x14ac:dyDescent="0.25">
      <c r="A1163"/>
    </row>
    <row r="1164" spans="1:1" hidden="1" x14ac:dyDescent="0.25">
      <c r="A1164"/>
    </row>
    <row r="1165" spans="1:1" hidden="1" x14ac:dyDescent="0.25">
      <c r="A1165"/>
    </row>
    <row r="1166" spans="1:1" hidden="1" x14ac:dyDescent="0.25">
      <c r="A1166"/>
    </row>
    <row r="1167" spans="1:1" hidden="1" x14ac:dyDescent="0.25">
      <c r="A1167"/>
    </row>
    <row r="1168" spans="1:1" hidden="1" x14ac:dyDescent="0.25">
      <c r="A1168"/>
    </row>
    <row r="1169" spans="1:1" hidden="1" x14ac:dyDescent="0.25">
      <c r="A1169"/>
    </row>
    <row r="1170" spans="1:1" hidden="1" x14ac:dyDescent="0.25">
      <c r="A1170"/>
    </row>
    <row r="1171" spans="1:1" hidden="1" x14ac:dyDescent="0.25">
      <c r="A1171"/>
    </row>
    <row r="1172" spans="1:1" hidden="1" x14ac:dyDescent="0.25">
      <c r="A1172"/>
    </row>
    <row r="1173" spans="1:1" hidden="1" x14ac:dyDescent="0.25">
      <c r="A1173"/>
    </row>
    <row r="1174" spans="1:1" hidden="1" x14ac:dyDescent="0.25">
      <c r="A1174"/>
    </row>
    <row r="1175" spans="1:1" hidden="1" x14ac:dyDescent="0.25">
      <c r="A1175"/>
    </row>
    <row r="1176" spans="1:1" hidden="1" x14ac:dyDescent="0.25">
      <c r="A1176"/>
    </row>
    <row r="1177" spans="1:1" hidden="1" x14ac:dyDescent="0.25">
      <c r="A1177"/>
    </row>
    <row r="1178" spans="1:1" hidden="1" x14ac:dyDescent="0.25">
      <c r="A1178"/>
    </row>
    <row r="1179" spans="1:1" hidden="1" x14ac:dyDescent="0.25">
      <c r="A1179"/>
    </row>
    <row r="1180" spans="1:1" hidden="1" x14ac:dyDescent="0.25">
      <c r="A1180"/>
    </row>
    <row r="1181" spans="1:1" hidden="1" x14ac:dyDescent="0.25">
      <c r="A1181"/>
    </row>
    <row r="1182" spans="1:1" hidden="1" x14ac:dyDescent="0.25">
      <c r="A1182"/>
    </row>
    <row r="1183" spans="1:1" hidden="1" x14ac:dyDescent="0.25">
      <c r="A1183"/>
    </row>
    <row r="1184" spans="1:1" hidden="1" x14ac:dyDescent="0.25">
      <c r="A1184"/>
    </row>
    <row r="1185" spans="1:1" hidden="1" x14ac:dyDescent="0.25">
      <c r="A1185"/>
    </row>
    <row r="1186" spans="1:1" hidden="1" x14ac:dyDescent="0.25">
      <c r="A1186"/>
    </row>
    <row r="1187" spans="1:1" hidden="1" x14ac:dyDescent="0.25">
      <c r="A1187"/>
    </row>
    <row r="1188" spans="1:1" hidden="1" x14ac:dyDescent="0.25">
      <c r="A1188"/>
    </row>
    <row r="1189" spans="1:1" hidden="1" x14ac:dyDescent="0.25">
      <c r="A1189"/>
    </row>
    <row r="1190" spans="1:1" hidden="1" x14ac:dyDescent="0.25">
      <c r="A1190"/>
    </row>
    <row r="1191" spans="1:1" hidden="1" x14ac:dyDescent="0.25">
      <c r="A1191"/>
    </row>
    <row r="1192" spans="1:1" hidden="1" x14ac:dyDescent="0.25">
      <c r="A1192"/>
    </row>
    <row r="1193" spans="1:1" hidden="1" x14ac:dyDescent="0.25">
      <c r="A1193"/>
    </row>
    <row r="1194" spans="1:1" hidden="1" x14ac:dyDescent="0.25">
      <c r="A1194"/>
    </row>
    <row r="1195" spans="1:1" hidden="1" x14ac:dyDescent="0.25">
      <c r="A1195"/>
    </row>
    <row r="1196" spans="1:1" hidden="1" x14ac:dyDescent="0.25">
      <c r="A1196"/>
    </row>
    <row r="1197" spans="1:1" hidden="1" x14ac:dyDescent="0.25">
      <c r="A1197"/>
    </row>
    <row r="1198" spans="1:1" hidden="1" x14ac:dyDescent="0.25">
      <c r="A1198"/>
    </row>
    <row r="1199" spans="1:1" hidden="1" x14ac:dyDescent="0.25">
      <c r="A1199"/>
    </row>
    <row r="1200" spans="1:1" hidden="1" x14ac:dyDescent="0.25">
      <c r="A1200"/>
    </row>
    <row r="1201" spans="1:1" hidden="1" x14ac:dyDescent="0.25">
      <c r="A1201"/>
    </row>
    <row r="1202" spans="1:1" hidden="1" x14ac:dyDescent="0.25">
      <c r="A1202"/>
    </row>
    <row r="1203" spans="1:1" hidden="1" x14ac:dyDescent="0.25">
      <c r="A1203"/>
    </row>
    <row r="1204" spans="1:1" hidden="1" x14ac:dyDescent="0.25">
      <c r="A1204"/>
    </row>
    <row r="1205" spans="1:1" hidden="1" x14ac:dyDescent="0.25">
      <c r="A1205"/>
    </row>
    <row r="1206" spans="1:1" hidden="1" x14ac:dyDescent="0.25">
      <c r="A1206"/>
    </row>
    <row r="1207" spans="1:1" hidden="1" x14ac:dyDescent="0.25">
      <c r="A1207"/>
    </row>
    <row r="1208" spans="1:1" hidden="1" x14ac:dyDescent="0.25">
      <c r="A1208"/>
    </row>
    <row r="1209" spans="1:1" hidden="1" x14ac:dyDescent="0.25">
      <c r="A1209"/>
    </row>
    <row r="1210" spans="1:1" hidden="1" x14ac:dyDescent="0.25">
      <c r="A1210"/>
    </row>
    <row r="1211" spans="1:1" hidden="1" x14ac:dyDescent="0.25">
      <c r="A1211"/>
    </row>
    <row r="1212" spans="1:1" hidden="1" x14ac:dyDescent="0.25">
      <c r="A1212"/>
    </row>
    <row r="1213" spans="1:1" hidden="1" x14ac:dyDescent="0.25">
      <c r="A1213"/>
    </row>
    <row r="1214" spans="1:1" hidden="1" x14ac:dyDescent="0.25">
      <c r="A1214"/>
    </row>
    <row r="1215" spans="1:1" hidden="1" x14ac:dyDescent="0.25">
      <c r="A1215"/>
    </row>
    <row r="1216" spans="1:1" hidden="1" x14ac:dyDescent="0.25">
      <c r="A1216"/>
    </row>
    <row r="1217" spans="1:1" hidden="1" x14ac:dyDescent="0.25">
      <c r="A1217"/>
    </row>
    <row r="1218" spans="1:1" hidden="1" x14ac:dyDescent="0.25">
      <c r="A1218"/>
    </row>
    <row r="1219" spans="1:1" hidden="1" x14ac:dyDescent="0.25">
      <c r="A1219"/>
    </row>
    <row r="1220" spans="1:1" hidden="1" x14ac:dyDescent="0.25">
      <c r="A1220"/>
    </row>
    <row r="1221" spans="1:1" hidden="1" x14ac:dyDescent="0.25">
      <c r="A1221"/>
    </row>
    <row r="1222" spans="1:1" hidden="1" x14ac:dyDescent="0.25">
      <c r="A1222"/>
    </row>
    <row r="1223" spans="1:1" hidden="1" x14ac:dyDescent="0.25">
      <c r="A1223"/>
    </row>
    <row r="1224" spans="1:1" hidden="1" x14ac:dyDescent="0.25">
      <c r="A1224"/>
    </row>
    <row r="1225" spans="1:1" hidden="1" x14ac:dyDescent="0.25">
      <c r="A1225"/>
    </row>
    <row r="1226" spans="1:1" hidden="1" x14ac:dyDescent="0.25">
      <c r="A1226"/>
    </row>
    <row r="1227" spans="1:1" hidden="1" x14ac:dyDescent="0.25">
      <c r="A1227"/>
    </row>
    <row r="1228" spans="1:1" hidden="1" x14ac:dyDescent="0.25">
      <c r="A1228"/>
    </row>
    <row r="1229" spans="1:1" hidden="1" x14ac:dyDescent="0.25">
      <c r="A1229"/>
    </row>
    <row r="1230" spans="1:1" hidden="1" x14ac:dyDescent="0.25">
      <c r="A1230"/>
    </row>
    <row r="1231" spans="1:1" hidden="1" x14ac:dyDescent="0.25">
      <c r="A1231"/>
    </row>
    <row r="1232" spans="1:1" hidden="1" x14ac:dyDescent="0.25">
      <c r="A1232"/>
    </row>
    <row r="1233" spans="1:1" hidden="1" x14ac:dyDescent="0.25">
      <c r="A1233"/>
    </row>
    <row r="1234" spans="1:1" hidden="1" x14ac:dyDescent="0.25">
      <c r="A1234"/>
    </row>
    <row r="1235" spans="1:1" hidden="1" x14ac:dyDescent="0.25">
      <c r="A1235"/>
    </row>
    <row r="1236" spans="1:1" hidden="1" x14ac:dyDescent="0.25">
      <c r="A1236"/>
    </row>
    <row r="1237" spans="1:1" hidden="1" x14ac:dyDescent="0.25">
      <c r="A1237"/>
    </row>
    <row r="1238" spans="1:1" hidden="1" x14ac:dyDescent="0.25">
      <c r="A1238"/>
    </row>
    <row r="1239" spans="1:1" hidden="1" x14ac:dyDescent="0.25">
      <c r="A1239"/>
    </row>
    <row r="1240" spans="1:1" hidden="1" x14ac:dyDescent="0.25">
      <c r="A1240"/>
    </row>
    <row r="1241" spans="1:1" hidden="1" x14ac:dyDescent="0.25">
      <c r="A1241"/>
    </row>
    <row r="1242" spans="1:1" hidden="1" x14ac:dyDescent="0.25">
      <c r="A1242"/>
    </row>
    <row r="1243" spans="1:1" hidden="1" x14ac:dyDescent="0.25">
      <c r="A1243"/>
    </row>
    <row r="1244" spans="1:1" hidden="1" x14ac:dyDescent="0.25">
      <c r="A1244"/>
    </row>
    <row r="1245" spans="1:1" hidden="1" x14ac:dyDescent="0.25">
      <c r="A1245"/>
    </row>
    <row r="1246" spans="1:1" hidden="1" x14ac:dyDescent="0.25">
      <c r="A1246"/>
    </row>
    <row r="1247" spans="1:1" hidden="1" x14ac:dyDescent="0.25">
      <c r="A1247"/>
    </row>
    <row r="1248" spans="1:1" hidden="1" x14ac:dyDescent="0.25">
      <c r="A1248"/>
    </row>
    <row r="1249" spans="1:1" hidden="1" x14ac:dyDescent="0.25">
      <c r="A1249"/>
    </row>
    <row r="1250" spans="1:1" hidden="1" x14ac:dyDescent="0.25">
      <c r="A1250"/>
    </row>
    <row r="1251" spans="1:1" hidden="1" x14ac:dyDescent="0.25">
      <c r="A1251"/>
    </row>
    <row r="1252" spans="1:1" hidden="1" x14ac:dyDescent="0.25">
      <c r="A1252"/>
    </row>
    <row r="1253" spans="1:1" hidden="1" x14ac:dyDescent="0.25">
      <c r="A1253"/>
    </row>
    <row r="1254" spans="1:1" hidden="1" x14ac:dyDescent="0.25">
      <c r="A1254"/>
    </row>
    <row r="1255" spans="1:1" hidden="1" x14ac:dyDescent="0.25">
      <c r="A1255"/>
    </row>
    <row r="1256" spans="1:1" hidden="1" x14ac:dyDescent="0.25">
      <c r="A1256"/>
    </row>
    <row r="1257" spans="1:1" hidden="1" x14ac:dyDescent="0.25">
      <c r="A1257"/>
    </row>
    <row r="1258" spans="1:1" hidden="1" x14ac:dyDescent="0.25">
      <c r="A1258"/>
    </row>
    <row r="1259" spans="1:1" hidden="1" x14ac:dyDescent="0.25">
      <c r="A1259"/>
    </row>
    <row r="1260" spans="1:1" hidden="1" x14ac:dyDescent="0.25">
      <c r="A1260"/>
    </row>
    <row r="1261" spans="1:1" hidden="1" x14ac:dyDescent="0.25">
      <c r="A1261"/>
    </row>
    <row r="1262" spans="1:1" hidden="1" x14ac:dyDescent="0.25">
      <c r="A1262"/>
    </row>
    <row r="1263" spans="1:1" hidden="1" x14ac:dyDescent="0.25">
      <c r="A1263"/>
    </row>
    <row r="1264" spans="1:1" hidden="1" x14ac:dyDescent="0.25">
      <c r="A1264"/>
    </row>
    <row r="1265" spans="1:1" hidden="1" x14ac:dyDescent="0.25">
      <c r="A1265"/>
    </row>
    <row r="1266" spans="1:1" hidden="1" x14ac:dyDescent="0.25">
      <c r="A1266"/>
    </row>
    <row r="1267" spans="1:1" hidden="1" x14ac:dyDescent="0.25">
      <c r="A1267"/>
    </row>
    <row r="1268" spans="1:1" hidden="1" x14ac:dyDescent="0.25">
      <c r="A1268"/>
    </row>
    <row r="1269" spans="1:1" hidden="1" x14ac:dyDescent="0.25">
      <c r="A1269"/>
    </row>
    <row r="1270" spans="1:1" hidden="1" x14ac:dyDescent="0.25">
      <c r="A1270"/>
    </row>
    <row r="1271" spans="1:1" hidden="1" x14ac:dyDescent="0.25">
      <c r="A1271"/>
    </row>
    <row r="1272" spans="1:1" hidden="1" x14ac:dyDescent="0.25">
      <c r="A1272"/>
    </row>
    <row r="1273" spans="1:1" hidden="1" x14ac:dyDescent="0.25">
      <c r="A1273"/>
    </row>
    <row r="1274" spans="1:1" hidden="1" x14ac:dyDescent="0.25">
      <c r="A1274"/>
    </row>
    <row r="1275" spans="1:1" hidden="1" x14ac:dyDescent="0.25">
      <c r="A1275"/>
    </row>
    <row r="1276" spans="1:1" hidden="1" x14ac:dyDescent="0.25">
      <c r="A1276"/>
    </row>
    <row r="1277" spans="1:1" hidden="1" x14ac:dyDescent="0.25">
      <c r="A1277"/>
    </row>
    <row r="1278" spans="1:1" hidden="1" x14ac:dyDescent="0.25">
      <c r="A1278"/>
    </row>
    <row r="1279" spans="1:1" hidden="1" x14ac:dyDescent="0.25">
      <c r="A1279"/>
    </row>
    <row r="1280" spans="1:1" hidden="1" x14ac:dyDescent="0.25">
      <c r="A1280"/>
    </row>
    <row r="1281" spans="1:1" hidden="1" x14ac:dyDescent="0.25">
      <c r="A1281"/>
    </row>
    <row r="1282" spans="1:1" hidden="1" x14ac:dyDescent="0.25">
      <c r="A1282"/>
    </row>
    <row r="1283" spans="1:1" hidden="1" x14ac:dyDescent="0.25">
      <c r="A1283"/>
    </row>
    <row r="1284" spans="1:1" hidden="1" x14ac:dyDescent="0.25">
      <c r="A1284"/>
    </row>
    <row r="1285" spans="1:1" hidden="1" x14ac:dyDescent="0.25">
      <c r="A1285"/>
    </row>
    <row r="1286" spans="1:1" hidden="1" x14ac:dyDescent="0.25">
      <c r="A1286"/>
    </row>
    <row r="1287" spans="1:1" hidden="1" x14ac:dyDescent="0.25">
      <c r="A1287"/>
    </row>
    <row r="1288" spans="1:1" hidden="1" x14ac:dyDescent="0.25">
      <c r="A1288"/>
    </row>
    <row r="1289" spans="1:1" hidden="1" x14ac:dyDescent="0.25">
      <c r="A1289"/>
    </row>
    <row r="1290" spans="1:1" hidden="1" x14ac:dyDescent="0.25">
      <c r="A1290"/>
    </row>
    <row r="1291" spans="1:1" hidden="1" x14ac:dyDescent="0.25">
      <c r="A1291"/>
    </row>
    <row r="1292" spans="1:1" hidden="1" x14ac:dyDescent="0.25">
      <c r="A1292"/>
    </row>
    <row r="1293" spans="1:1" hidden="1" x14ac:dyDescent="0.25">
      <c r="A1293"/>
    </row>
    <row r="1294" spans="1:1" hidden="1" x14ac:dyDescent="0.25">
      <c r="A1294"/>
    </row>
    <row r="1295" spans="1:1" hidden="1" x14ac:dyDescent="0.25">
      <c r="A1295"/>
    </row>
    <row r="1296" spans="1:1" hidden="1" x14ac:dyDescent="0.25">
      <c r="A1296"/>
    </row>
    <row r="1297" spans="1:1" hidden="1" x14ac:dyDescent="0.25">
      <c r="A1297"/>
    </row>
    <row r="1298" spans="1:1" hidden="1" x14ac:dyDescent="0.25">
      <c r="A1298"/>
    </row>
    <row r="1299" spans="1:1" hidden="1" x14ac:dyDescent="0.25">
      <c r="A1299"/>
    </row>
    <row r="1300" spans="1:1" hidden="1" x14ac:dyDescent="0.25">
      <c r="A1300"/>
    </row>
    <row r="1301" spans="1:1" hidden="1" x14ac:dyDescent="0.25">
      <c r="A1301"/>
    </row>
    <row r="1302" spans="1:1" hidden="1" x14ac:dyDescent="0.25">
      <c r="A1302"/>
    </row>
    <row r="1303" spans="1:1" hidden="1" x14ac:dyDescent="0.25">
      <c r="A1303"/>
    </row>
    <row r="1304" spans="1:1" hidden="1" x14ac:dyDescent="0.25">
      <c r="A1304"/>
    </row>
    <row r="1305" spans="1:1" hidden="1" x14ac:dyDescent="0.25">
      <c r="A1305"/>
    </row>
    <row r="1306" spans="1:1" hidden="1" x14ac:dyDescent="0.25">
      <c r="A1306"/>
    </row>
    <row r="1307" spans="1:1" hidden="1" x14ac:dyDescent="0.25">
      <c r="A1307"/>
    </row>
    <row r="1308" spans="1:1" hidden="1" x14ac:dyDescent="0.25">
      <c r="A1308"/>
    </row>
    <row r="1309" spans="1:1" hidden="1" x14ac:dyDescent="0.25">
      <c r="A1309"/>
    </row>
    <row r="1310" spans="1:1" hidden="1" x14ac:dyDescent="0.25">
      <c r="A1310"/>
    </row>
    <row r="1311" spans="1:1" hidden="1" x14ac:dyDescent="0.25">
      <c r="A1311"/>
    </row>
    <row r="1312" spans="1:1" hidden="1" x14ac:dyDescent="0.25">
      <c r="A1312"/>
    </row>
    <row r="1313" spans="1:1" hidden="1" x14ac:dyDescent="0.25">
      <c r="A1313"/>
    </row>
    <row r="1314" spans="1:1" hidden="1" x14ac:dyDescent="0.25">
      <c r="A1314"/>
    </row>
    <row r="1315" spans="1:1" hidden="1" x14ac:dyDescent="0.25">
      <c r="A1315"/>
    </row>
    <row r="1316" spans="1:1" hidden="1" x14ac:dyDescent="0.25">
      <c r="A1316"/>
    </row>
    <row r="1317" spans="1:1" hidden="1" x14ac:dyDescent="0.25">
      <c r="A1317"/>
    </row>
    <row r="1318" spans="1:1" hidden="1" x14ac:dyDescent="0.25">
      <c r="A1318"/>
    </row>
    <row r="1319" spans="1:1" hidden="1" x14ac:dyDescent="0.25">
      <c r="A1319"/>
    </row>
    <row r="1320" spans="1:1" hidden="1" x14ac:dyDescent="0.25">
      <c r="A1320"/>
    </row>
    <row r="1321" spans="1:1" hidden="1" x14ac:dyDescent="0.25">
      <c r="A1321"/>
    </row>
    <row r="1322" spans="1:1" hidden="1" x14ac:dyDescent="0.25">
      <c r="A1322"/>
    </row>
    <row r="1323" spans="1:1" hidden="1" x14ac:dyDescent="0.25">
      <c r="A1323"/>
    </row>
    <row r="1324" spans="1:1" hidden="1" x14ac:dyDescent="0.25">
      <c r="A1324"/>
    </row>
    <row r="1325" spans="1:1" hidden="1" x14ac:dyDescent="0.25">
      <c r="A1325"/>
    </row>
    <row r="1326" spans="1:1" hidden="1" x14ac:dyDescent="0.25">
      <c r="A1326"/>
    </row>
    <row r="1327" spans="1:1" hidden="1" x14ac:dyDescent="0.25">
      <c r="A1327"/>
    </row>
    <row r="1328" spans="1:1" hidden="1" x14ac:dyDescent="0.25">
      <c r="A1328"/>
    </row>
    <row r="1329" spans="1:1" hidden="1" x14ac:dyDescent="0.25">
      <c r="A1329"/>
    </row>
    <row r="1330" spans="1:1" hidden="1" x14ac:dyDescent="0.25">
      <c r="A1330"/>
    </row>
    <row r="1331" spans="1:1" hidden="1" x14ac:dyDescent="0.25">
      <c r="A1331"/>
    </row>
    <row r="1332" spans="1:1" hidden="1" x14ac:dyDescent="0.25">
      <c r="A1332"/>
    </row>
    <row r="1333" spans="1:1" hidden="1" x14ac:dyDescent="0.25">
      <c r="A1333"/>
    </row>
    <row r="1334" spans="1:1" hidden="1" x14ac:dyDescent="0.25">
      <c r="A1334"/>
    </row>
    <row r="1335" spans="1:1" hidden="1" x14ac:dyDescent="0.25">
      <c r="A1335"/>
    </row>
    <row r="1336" spans="1:1" hidden="1" x14ac:dyDescent="0.25">
      <c r="A1336"/>
    </row>
    <row r="1337" spans="1:1" hidden="1" x14ac:dyDescent="0.25">
      <c r="A1337"/>
    </row>
    <row r="1338" spans="1:1" hidden="1" x14ac:dyDescent="0.25">
      <c r="A1338"/>
    </row>
    <row r="1339" spans="1:1" hidden="1" x14ac:dyDescent="0.25">
      <c r="A1339"/>
    </row>
    <row r="1340" spans="1:1" hidden="1" x14ac:dyDescent="0.25">
      <c r="A1340"/>
    </row>
    <row r="1341" spans="1:1" hidden="1" x14ac:dyDescent="0.25">
      <c r="A1341"/>
    </row>
    <row r="1342" spans="1:1" hidden="1" x14ac:dyDescent="0.25">
      <c r="A1342"/>
    </row>
    <row r="1343" spans="1:1" hidden="1" x14ac:dyDescent="0.25">
      <c r="A1343"/>
    </row>
    <row r="1344" spans="1:1" hidden="1" x14ac:dyDescent="0.25">
      <c r="A1344"/>
    </row>
    <row r="1345" spans="1:1" hidden="1" x14ac:dyDescent="0.25">
      <c r="A1345"/>
    </row>
    <row r="1346" spans="1:1" hidden="1" x14ac:dyDescent="0.25">
      <c r="A1346"/>
    </row>
    <row r="1347" spans="1:1" hidden="1" x14ac:dyDescent="0.25">
      <c r="A1347"/>
    </row>
    <row r="1348" spans="1:1" hidden="1" x14ac:dyDescent="0.25">
      <c r="A1348"/>
    </row>
    <row r="1349" spans="1:1" hidden="1" x14ac:dyDescent="0.25">
      <c r="A1349"/>
    </row>
    <row r="1350" spans="1:1" hidden="1" x14ac:dyDescent="0.25">
      <c r="A1350"/>
    </row>
    <row r="1351" spans="1:1" hidden="1" x14ac:dyDescent="0.25">
      <c r="A1351"/>
    </row>
    <row r="1352" spans="1:1" hidden="1" x14ac:dyDescent="0.25">
      <c r="A1352"/>
    </row>
    <row r="1353" spans="1:1" hidden="1" x14ac:dyDescent="0.25">
      <c r="A1353"/>
    </row>
    <row r="1354" spans="1:1" hidden="1" x14ac:dyDescent="0.25">
      <c r="A1354"/>
    </row>
    <row r="1355" spans="1:1" hidden="1" x14ac:dyDescent="0.25">
      <c r="A1355"/>
    </row>
    <row r="1356" spans="1:1" hidden="1" x14ac:dyDescent="0.25">
      <c r="A1356"/>
    </row>
    <row r="1357" spans="1:1" hidden="1" x14ac:dyDescent="0.25">
      <c r="A1357"/>
    </row>
    <row r="1358" spans="1:1" hidden="1" x14ac:dyDescent="0.25">
      <c r="A1358"/>
    </row>
    <row r="1359" spans="1:1" hidden="1" x14ac:dyDescent="0.25">
      <c r="A1359"/>
    </row>
    <row r="1360" spans="1:1" hidden="1" x14ac:dyDescent="0.25">
      <c r="A1360"/>
    </row>
    <row r="1361" spans="1:1" hidden="1" x14ac:dyDescent="0.25">
      <c r="A1361"/>
    </row>
    <row r="1362" spans="1:1" hidden="1" x14ac:dyDescent="0.25">
      <c r="A1362"/>
    </row>
    <row r="1363" spans="1:1" hidden="1" x14ac:dyDescent="0.25">
      <c r="A1363"/>
    </row>
    <row r="1364" spans="1:1" hidden="1" x14ac:dyDescent="0.25">
      <c r="A1364"/>
    </row>
    <row r="1365" spans="1:1" hidden="1" x14ac:dyDescent="0.25">
      <c r="A1365"/>
    </row>
    <row r="1366" spans="1:1" hidden="1" x14ac:dyDescent="0.25">
      <c r="A1366"/>
    </row>
    <row r="1367" spans="1:1" hidden="1" x14ac:dyDescent="0.25">
      <c r="A1367"/>
    </row>
    <row r="1368" spans="1:1" hidden="1" x14ac:dyDescent="0.25">
      <c r="A1368"/>
    </row>
    <row r="1369" spans="1:1" hidden="1" x14ac:dyDescent="0.25">
      <c r="A1369"/>
    </row>
    <row r="1370" spans="1:1" hidden="1" x14ac:dyDescent="0.25">
      <c r="A1370"/>
    </row>
    <row r="1371" spans="1:1" hidden="1" x14ac:dyDescent="0.25">
      <c r="A1371"/>
    </row>
    <row r="1372" spans="1:1" hidden="1" x14ac:dyDescent="0.25">
      <c r="A1372"/>
    </row>
    <row r="1373" spans="1:1" hidden="1" x14ac:dyDescent="0.25">
      <c r="A1373"/>
    </row>
    <row r="1374" spans="1:1" hidden="1" x14ac:dyDescent="0.25">
      <c r="A1374"/>
    </row>
    <row r="1375" spans="1:1" hidden="1" x14ac:dyDescent="0.25">
      <c r="A1375"/>
    </row>
    <row r="1376" spans="1:1" hidden="1" x14ac:dyDescent="0.25">
      <c r="A1376"/>
    </row>
    <row r="1377" spans="1:1" hidden="1" x14ac:dyDescent="0.25">
      <c r="A1377"/>
    </row>
    <row r="1378" spans="1:1" hidden="1" x14ac:dyDescent="0.25">
      <c r="A1378"/>
    </row>
    <row r="1379" spans="1:1" hidden="1" x14ac:dyDescent="0.25">
      <c r="A1379"/>
    </row>
    <row r="1380" spans="1:1" hidden="1" x14ac:dyDescent="0.25">
      <c r="A1380"/>
    </row>
    <row r="1381" spans="1:1" hidden="1" x14ac:dyDescent="0.25">
      <c r="A1381"/>
    </row>
    <row r="1382" spans="1:1" hidden="1" x14ac:dyDescent="0.25">
      <c r="A1382"/>
    </row>
    <row r="1383" spans="1:1" hidden="1" x14ac:dyDescent="0.25">
      <c r="A1383"/>
    </row>
    <row r="1384" spans="1:1" hidden="1" x14ac:dyDescent="0.25">
      <c r="A1384"/>
    </row>
    <row r="1385" spans="1:1" hidden="1" x14ac:dyDescent="0.25">
      <c r="A1385"/>
    </row>
    <row r="1386" spans="1:1" hidden="1" x14ac:dyDescent="0.25">
      <c r="A1386"/>
    </row>
    <row r="1387" spans="1:1" hidden="1" x14ac:dyDescent="0.25">
      <c r="A1387"/>
    </row>
    <row r="1388" spans="1:1" hidden="1" x14ac:dyDescent="0.25">
      <c r="A1388"/>
    </row>
    <row r="1389" spans="1:1" hidden="1" x14ac:dyDescent="0.25">
      <c r="A1389"/>
    </row>
    <row r="1390" spans="1:1" hidden="1" x14ac:dyDescent="0.25">
      <c r="A1390"/>
    </row>
    <row r="1391" spans="1:1" hidden="1" x14ac:dyDescent="0.25">
      <c r="A1391"/>
    </row>
    <row r="1392" spans="1:1" hidden="1" x14ac:dyDescent="0.25">
      <c r="A1392"/>
    </row>
    <row r="1393" spans="1:1" hidden="1" x14ac:dyDescent="0.25">
      <c r="A1393"/>
    </row>
    <row r="1394" spans="1:1" hidden="1" x14ac:dyDescent="0.25">
      <c r="A1394"/>
    </row>
    <row r="1395" spans="1:1" hidden="1" x14ac:dyDescent="0.25">
      <c r="A1395"/>
    </row>
    <row r="1396" spans="1:1" hidden="1" x14ac:dyDescent="0.25">
      <c r="A1396"/>
    </row>
    <row r="1397" spans="1:1" hidden="1" x14ac:dyDescent="0.25">
      <c r="A1397"/>
    </row>
    <row r="1398" spans="1:1" hidden="1" x14ac:dyDescent="0.25">
      <c r="A1398"/>
    </row>
    <row r="1399" spans="1:1" hidden="1" x14ac:dyDescent="0.25">
      <c r="A1399"/>
    </row>
    <row r="1400" spans="1:1" hidden="1" x14ac:dyDescent="0.25">
      <c r="A1400"/>
    </row>
    <row r="1401" spans="1:1" hidden="1" x14ac:dyDescent="0.25">
      <c r="A1401"/>
    </row>
    <row r="1402" spans="1:1" hidden="1" x14ac:dyDescent="0.25">
      <c r="A1402"/>
    </row>
    <row r="1403" spans="1:1" hidden="1" x14ac:dyDescent="0.25">
      <c r="A1403"/>
    </row>
    <row r="1404" spans="1:1" hidden="1" x14ac:dyDescent="0.25">
      <c r="A1404"/>
    </row>
    <row r="1405" spans="1:1" hidden="1" x14ac:dyDescent="0.25">
      <c r="A1405"/>
    </row>
    <row r="1406" spans="1:1" hidden="1" x14ac:dyDescent="0.25">
      <c r="A1406"/>
    </row>
    <row r="1407" spans="1:1" hidden="1" x14ac:dyDescent="0.25">
      <c r="A1407"/>
    </row>
    <row r="1408" spans="1:1" hidden="1" x14ac:dyDescent="0.25">
      <c r="A1408"/>
    </row>
    <row r="1409" spans="1:1" hidden="1" x14ac:dyDescent="0.25">
      <c r="A1409"/>
    </row>
    <row r="1410" spans="1:1" hidden="1" x14ac:dyDescent="0.25">
      <c r="A1410"/>
    </row>
    <row r="1411" spans="1:1" hidden="1" x14ac:dyDescent="0.25">
      <c r="A1411"/>
    </row>
    <row r="1412" spans="1:1" hidden="1" x14ac:dyDescent="0.25">
      <c r="A1412"/>
    </row>
    <row r="1413" spans="1:1" hidden="1" x14ac:dyDescent="0.25">
      <c r="A1413"/>
    </row>
    <row r="1414" spans="1:1" hidden="1" x14ac:dyDescent="0.25">
      <c r="A1414"/>
    </row>
    <row r="1415" spans="1:1" hidden="1" x14ac:dyDescent="0.25">
      <c r="A1415"/>
    </row>
    <row r="1416" spans="1:1" hidden="1" x14ac:dyDescent="0.25">
      <c r="A1416"/>
    </row>
    <row r="1417" spans="1:1" hidden="1" x14ac:dyDescent="0.25">
      <c r="A1417"/>
    </row>
    <row r="1418" spans="1:1" hidden="1" x14ac:dyDescent="0.25">
      <c r="A1418"/>
    </row>
    <row r="1419" spans="1:1" hidden="1" x14ac:dyDescent="0.25">
      <c r="A1419"/>
    </row>
    <row r="1420" spans="1:1" hidden="1" x14ac:dyDescent="0.25">
      <c r="A1420"/>
    </row>
    <row r="1421" spans="1:1" hidden="1" x14ac:dyDescent="0.25">
      <c r="A1421"/>
    </row>
    <row r="1422" spans="1:1" hidden="1" x14ac:dyDescent="0.25">
      <c r="A1422"/>
    </row>
    <row r="1423" spans="1:1" hidden="1" x14ac:dyDescent="0.25">
      <c r="A1423"/>
    </row>
    <row r="1424" spans="1:1" hidden="1" x14ac:dyDescent="0.25">
      <c r="A1424"/>
    </row>
    <row r="1425" spans="1:1" hidden="1" x14ac:dyDescent="0.25">
      <c r="A1425"/>
    </row>
    <row r="1426" spans="1:1" hidden="1" x14ac:dyDescent="0.25">
      <c r="A1426"/>
    </row>
    <row r="1427" spans="1:1" hidden="1" x14ac:dyDescent="0.25">
      <c r="A1427"/>
    </row>
    <row r="1428" spans="1:1" hidden="1" x14ac:dyDescent="0.25">
      <c r="A1428"/>
    </row>
    <row r="1429" spans="1:1" hidden="1" x14ac:dyDescent="0.25">
      <c r="A1429"/>
    </row>
    <row r="1430" spans="1:1" hidden="1" x14ac:dyDescent="0.25">
      <c r="A1430"/>
    </row>
    <row r="1431" spans="1:1" hidden="1" x14ac:dyDescent="0.25">
      <c r="A1431"/>
    </row>
    <row r="1432" spans="1:1" hidden="1" x14ac:dyDescent="0.25">
      <c r="A1432"/>
    </row>
    <row r="1433" spans="1:1" hidden="1" x14ac:dyDescent="0.25">
      <c r="A1433"/>
    </row>
    <row r="1434" spans="1:1" hidden="1" x14ac:dyDescent="0.25">
      <c r="A1434"/>
    </row>
    <row r="1435" spans="1:1" hidden="1" x14ac:dyDescent="0.25">
      <c r="A1435"/>
    </row>
    <row r="1436" spans="1:1" hidden="1" x14ac:dyDescent="0.25">
      <c r="A1436"/>
    </row>
    <row r="1437" spans="1:1" hidden="1" x14ac:dyDescent="0.25">
      <c r="A1437"/>
    </row>
    <row r="1438" spans="1:1" hidden="1" x14ac:dyDescent="0.25">
      <c r="A1438"/>
    </row>
    <row r="1439" spans="1:1" hidden="1" x14ac:dyDescent="0.25">
      <c r="A1439"/>
    </row>
    <row r="1440" spans="1:1" hidden="1" x14ac:dyDescent="0.25">
      <c r="A1440"/>
    </row>
    <row r="1441" spans="1:1" hidden="1" x14ac:dyDescent="0.25">
      <c r="A1441"/>
    </row>
    <row r="1442" spans="1:1" hidden="1" x14ac:dyDescent="0.25">
      <c r="A1442"/>
    </row>
    <row r="1443" spans="1:1" hidden="1" x14ac:dyDescent="0.25">
      <c r="A1443"/>
    </row>
    <row r="1444" spans="1:1" hidden="1" x14ac:dyDescent="0.25">
      <c r="A1444"/>
    </row>
    <row r="1445" spans="1:1" hidden="1" x14ac:dyDescent="0.25">
      <c r="A1445"/>
    </row>
    <row r="1446" spans="1:1" hidden="1" x14ac:dyDescent="0.25">
      <c r="A1446"/>
    </row>
    <row r="1447" spans="1:1" hidden="1" x14ac:dyDescent="0.25">
      <c r="A1447"/>
    </row>
    <row r="1448" spans="1:1" hidden="1" x14ac:dyDescent="0.25">
      <c r="A1448"/>
    </row>
    <row r="1449" spans="1:1" hidden="1" x14ac:dyDescent="0.25">
      <c r="A1449"/>
    </row>
    <row r="1450" spans="1:1" hidden="1" x14ac:dyDescent="0.25">
      <c r="A1450"/>
    </row>
    <row r="1451" spans="1:1" hidden="1" x14ac:dyDescent="0.25">
      <c r="A1451"/>
    </row>
    <row r="1452" spans="1:1" hidden="1" x14ac:dyDescent="0.25">
      <c r="A1452"/>
    </row>
    <row r="1453" spans="1:1" hidden="1" x14ac:dyDescent="0.25">
      <c r="A1453"/>
    </row>
    <row r="1454" spans="1:1" hidden="1" x14ac:dyDescent="0.25">
      <c r="A1454"/>
    </row>
    <row r="1455" spans="1:1" hidden="1" x14ac:dyDescent="0.25">
      <c r="A1455"/>
    </row>
    <row r="1456" spans="1:1" hidden="1" x14ac:dyDescent="0.25">
      <c r="A1456"/>
    </row>
    <row r="1457" spans="1:1" hidden="1" x14ac:dyDescent="0.25">
      <c r="A1457"/>
    </row>
    <row r="1458" spans="1:1" hidden="1" x14ac:dyDescent="0.25">
      <c r="A1458"/>
    </row>
    <row r="1459" spans="1:1" hidden="1" x14ac:dyDescent="0.25">
      <c r="A1459"/>
    </row>
    <row r="1460" spans="1:1" hidden="1" x14ac:dyDescent="0.25">
      <c r="A1460"/>
    </row>
    <row r="1461" spans="1:1" hidden="1" x14ac:dyDescent="0.25">
      <c r="A1461"/>
    </row>
    <row r="1462" spans="1:1" hidden="1" x14ac:dyDescent="0.25">
      <c r="A1462"/>
    </row>
    <row r="1463" spans="1:1" hidden="1" x14ac:dyDescent="0.25">
      <c r="A1463"/>
    </row>
    <row r="1464" spans="1:1" hidden="1" x14ac:dyDescent="0.25">
      <c r="A1464"/>
    </row>
    <row r="1465" spans="1:1" hidden="1" x14ac:dyDescent="0.25">
      <c r="A1465"/>
    </row>
    <row r="1466" spans="1:1" hidden="1" x14ac:dyDescent="0.25">
      <c r="A1466"/>
    </row>
    <row r="1467" spans="1:1" hidden="1" x14ac:dyDescent="0.25">
      <c r="A1467"/>
    </row>
    <row r="1468" spans="1:1" hidden="1" x14ac:dyDescent="0.25">
      <c r="A1468"/>
    </row>
    <row r="1469" spans="1:1" hidden="1" x14ac:dyDescent="0.25">
      <c r="A1469"/>
    </row>
    <row r="1470" spans="1:1" hidden="1" x14ac:dyDescent="0.25">
      <c r="A1470"/>
    </row>
    <row r="1471" spans="1:1" hidden="1" x14ac:dyDescent="0.25">
      <c r="A1471"/>
    </row>
    <row r="1472" spans="1:1" hidden="1" x14ac:dyDescent="0.25">
      <c r="A1472"/>
    </row>
    <row r="1473" spans="1:1" hidden="1" x14ac:dyDescent="0.25">
      <c r="A1473"/>
    </row>
    <row r="1474" spans="1:1" hidden="1" x14ac:dyDescent="0.25">
      <c r="A1474"/>
    </row>
    <row r="1475" spans="1:1" hidden="1" x14ac:dyDescent="0.25">
      <c r="A1475"/>
    </row>
    <row r="1476" spans="1:1" hidden="1" x14ac:dyDescent="0.25">
      <c r="A1476"/>
    </row>
    <row r="1477" spans="1:1" hidden="1" x14ac:dyDescent="0.25">
      <c r="A1477"/>
    </row>
    <row r="1478" spans="1:1" hidden="1" x14ac:dyDescent="0.25">
      <c r="A1478"/>
    </row>
    <row r="1479" spans="1:1" hidden="1" x14ac:dyDescent="0.25">
      <c r="A1479"/>
    </row>
    <row r="1480" spans="1:1" hidden="1" x14ac:dyDescent="0.25">
      <c r="A1480"/>
    </row>
    <row r="1481" spans="1:1" hidden="1" x14ac:dyDescent="0.25">
      <c r="A1481"/>
    </row>
    <row r="1482" spans="1:1" hidden="1" x14ac:dyDescent="0.25">
      <c r="A1482"/>
    </row>
    <row r="1483" spans="1:1" hidden="1" x14ac:dyDescent="0.25">
      <c r="A1483"/>
    </row>
    <row r="1484" spans="1:1" hidden="1" x14ac:dyDescent="0.25">
      <c r="A1484"/>
    </row>
    <row r="1485" spans="1:1" hidden="1" x14ac:dyDescent="0.25">
      <c r="A1485"/>
    </row>
    <row r="1486" spans="1:1" hidden="1" x14ac:dyDescent="0.25">
      <c r="A1486"/>
    </row>
    <row r="1487" spans="1:1" hidden="1" x14ac:dyDescent="0.25">
      <c r="A1487"/>
    </row>
    <row r="1488" spans="1:1" hidden="1" x14ac:dyDescent="0.25">
      <c r="A1488"/>
    </row>
    <row r="1489" spans="1:1" hidden="1" x14ac:dyDescent="0.25">
      <c r="A1489"/>
    </row>
    <row r="1490" spans="1:1" hidden="1" x14ac:dyDescent="0.25">
      <c r="A1490"/>
    </row>
    <row r="1491" spans="1:1" hidden="1" x14ac:dyDescent="0.25">
      <c r="A1491"/>
    </row>
    <row r="1492" spans="1:1" hidden="1" x14ac:dyDescent="0.25">
      <c r="A1492"/>
    </row>
    <row r="1493" spans="1:1" hidden="1" x14ac:dyDescent="0.25">
      <c r="A1493"/>
    </row>
    <row r="1494" spans="1:1" hidden="1" x14ac:dyDescent="0.25">
      <c r="A1494"/>
    </row>
    <row r="1495" spans="1:1" hidden="1" x14ac:dyDescent="0.25">
      <c r="A1495"/>
    </row>
    <row r="1496" spans="1:1" hidden="1" x14ac:dyDescent="0.25">
      <c r="A1496"/>
    </row>
    <row r="1497" spans="1:1" hidden="1" x14ac:dyDescent="0.25">
      <c r="A1497"/>
    </row>
    <row r="1498" spans="1:1" hidden="1" x14ac:dyDescent="0.25">
      <c r="A1498"/>
    </row>
    <row r="1499" spans="1:1" hidden="1" x14ac:dyDescent="0.25">
      <c r="A1499"/>
    </row>
    <row r="1500" spans="1:1" hidden="1" x14ac:dyDescent="0.25">
      <c r="A1500"/>
    </row>
    <row r="1501" spans="1:1" hidden="1" x14ac:dyDescent="0.25">
      <c r="A1501"/>
    </row>
    <row r="1502" spans="1:1" hidden="1" x14ac:dyDescent="0.25">
      <c r="A1502"/>
    </row>
    <row r="1503" spans="1:1" hidden="1" x14ac:dyDescent="0.25">
      <c r="A1503"/>
    </row>
    <row r="1504" spans="1:1" hidden="1" x14ac:dyDescent="0.25">
      <c r="A1504"/>
    </row>
    <row r="1505" spans="1:1" hidden="1" x14ac:dyDescent="0.25">
      <c r="A1505"/>
    </row>
    <row r="1506" spans="1:1" hidden="1" x14ac:dyDescent="0.25">
      <c r="A1506"/>
    </row>
    <row r="1507" spans="1:1" hidden="1" x14ac:dyDescent="0.25">
      <c r="A1507"/>
    </row>
    <row r="1508" spans="1:1" hidden="1" x14ac:dyDescent="0.25">
      <c r="A1508"/>
    </row>
    <row r="1509" spans="1:1" hidden="1" x14ac:dyDescent="0.25">
      <c r="A1509"/>
    </row>
    <row r="1510" spans="1:1" hidden="1" x14ac:dyDescent="0.25">
      <c r="A1510"/>
    </row>
    <row r="1511" spans="1:1" hidden="1" x14ac:dyDescent="0.25">
      <c r="A1511"/>
    </row>
    <row r="1512" spans="1:1" hidden="1" x14ac:dyDescent="0.25">
      <c r="A1512"/>
    </row>
    <row r="1513" spans="1:1" hidden="1" x14ac:dyDescent="0.25">
      <c r="A1513"/>
    </row>
    <row r="1514" spans="1:1" hidden="1" x14ac:dyDescent="0.25">
      <c r="A1514"/>
    </row>
    <row r="1515" spans="1:1" hidden="1" x14ac:dyDescent="0.25">
      <c r="A1515"/>
    </row>
    <row r="1516" spans="1:1" hidden="1" x14ac:dyDescent="0.25">
      <c r="A1516"/>
    </row>
    <row r="1517" spans="1:1" hidden="1" x14ac:dyDescent="0.25">
      <c r="A1517"/>
    </row>
    <row r="1518" spans="1:1" hidden="1" x14ac:dyDescent="0.25">
      <c r="A1518"/>
    </row>
    <row r="1519" spans="1:1" hidden="1" x14ac:dyDescent="0.25">
      <c r="A1519"/>
    </row>
    <row r="1520" spans="1:1" hidden="1" x14ac:dyDescent="0.25">
      <c r="A1520"/>
    </row>
    <row r="1521" spans="1:1" hidden="1" x14ac:dyDescent="0.25">
      <c r="A1521"/>
    </row>
    <row r="1522" spans="1:1" hidden="1" x14ac:dyDescent="0.25">
      <c r="A1522"/>
    </row>
    <row r="1523" spans="1:1" hidden="1" x14ac:dyDescent="0.25">
      <c r="A1523"/>
    </row>
    <row r="1524" spans="1:1" hidden="1" x14ac:dyDescent="0.25">
      <c r="A1524"/>
    </row>
    <row r="1525" spans="1:1" hidden="1" x14ac:dyDescent="0.25">
      <c r="A1525"/>
    </row>
    <row r="1526" spans="1:1" hidden="1" x14ac:dyDescent="0.25">
      <c r="A1526"/>
    </row>
    <row r="1527" spans="1:1" hidden="1" x14ac:dyDescent="0.25">
      <c r="A1527"/>
    </row>
    <row r="1528" spans="1:1" hidden="1" x14ac:dyDescent="0.25">
      <c r="A1528"/>
    </row>
    <row r="1529" spans="1:1" hidden="1" x14ac:dyDescent="0.25">
      <c r="A1529"/>
    </row>
    <row r="1530" spans="1:1" hidden="1" x14ac:dyDescent="0.25">
      <c r="A1530"/>
    </row>
    <row r="1531" spans="1:1" hidden="1" x14ac:dyDescent="0.25">
      <c r="A1531"/>
    </row>
    <row r="1532" spans="1:1" hidden="1" x14ac:dyDescent="0.25">
      <c r="A1532"/>
    </row>
    <row r="1533" spans="1:1" hidden="1" x14ac:dyDescent="0.25">
      <c r="A1533"/>
    </row>
    <row r="1534" spans="1:1" hidden="1" x14ac:dyDescent="0.25">
      <c r="A1534"/>
    </row>
    <row r="1535" spans="1:1" hidden="1" x14ac:dyDescent="0.25">
      <c r="A1535"/>
    </row>
    <row r="1536" spans="1:1" hidden="1" x14ac:dyDescent="0.25">
      <c r="A1536"/>
    </row>
    <row r="1537" spans="1:1" hidden="1" x14ac:dyDescent="0.25">
      <c r="A1537"/>
    </row>
    <row r="1538" spans="1:1" hidden="1" x14ac:dyDescent="0.25">
      <c r="A1538"/>
    </row>
    <row r="1539" spans="1:1" hidden="1" x14ac:dyDescent="0.25">
      <c r="A1539"/>
    </row>
    <row r="1540" spans="1:1" hidden="1" x14ac:dyDescent="0.25">
      <c r="A1540"/>
    </row>
    <row r="1541" spans="1:1" hidden="1" x14ac:dyDescent="0.25">
      <c r="A1541"/>
    </row>
    <row r="1542" spans="1:1" hidden="1" x14ac:dyDescent="0.25">
      <c r="A1542"/>
    </row>
    <row r="1543" spans="1:1" hidden="1" x14ac:dyDescent="0.25">
      <c r="A1543"/>
    </row>
    <row r="1544" spans="1:1" hidden="1" x14ac:dyDescent="0.25">
      <c r="A1544"/>
    </row>
    <row r="1545" spans="1:1" hidden="1" x14ac:dyDescent="0.25">
      <c r="A1545"/>
    </row>
    <row r="1546" spans="1:1" hidden="1" x14ac:dyDescent="0.25">
      <c r="A1546"/>
    </row>
    <row r="1547" spans="1:1" hidden="1" x14ac:dyDescent="0.25">
      <c r="A1547"/>
    </row>
    <row r="1548" spans="1:1" hidden="1" x14ac:dyDescent="0.25">
      <c r="A1548"/>
    </row>
    <row r="1549" spans="1:1" hidden="1" x14ac:dyDescent="0.25">
      <c r="A1549"/>
    </row>
    <row r="1550" spans="1:1" hidden="1" x14ac:dyDescent="0.25">
      <c r="A1550"/>
    </row>
    <row r="1551" spans="1:1" hidden="1" x14ac:dyDescent="0.25">
      <c r="A1551"/>
    </row>
    <row r="1552" spans="1:1" hidden="1" x14ac:dyDescent="0.25">
      <c r="A1552"/>
    </row>
    <row r="1553" spans="1:1" hidden="1" x14ac:dyDescent="0.25">
      <c r="A1553"/>
    </row>
    <row r="1554" spans="1:1" hidden="1" x14ac:dyDescent="0.25">
      <c r="A1554"/>
    </row>
    <row r="1555" spans="1:1" hidden="1" x14ac:dyDescent="0.25">
      <c r="A1555"/>
    </row>
    <row r="1556" spans="1:1" hidden="1" x14ac:dyDescent="0.25">
      <c r="A1556"/>
    </row>
    <row r="1557" spans="1:1" hidden="1" x14ac:dyDescent="0.25">
      <c r="A1557"/>
    </row>
    <row r="1558" spans="1:1" hidden="1" x14ac:dyDescent="0.25">
      <c r="A1558"/>
    </row>
    <row r="1559" spans="1:1" hidden="1" x14ac:dyDescent="0.25">
      <c r="A1559"/>
    </row>
    <row r="1560" spans="1:1" hidden="1" x14ac:dyDescent="0.25">
      <c r="A1560"/>
    </row>
    <row r="1561" spans="1:1" hidden="1" x14ac:dyDescent="0.25">
      <c r="A1561"/>
    </row>
    <row r="1562" spans="1:1" hidden="1" x14ac:dyDescent="0.25">
      <c r="A1562"/>
    </row>
    <row r="1563" spans="1:1" hidden="1" x14ac:dyDescent="0.25">
      <c r="A1563"/>
    </row>
    <row r="1564" spans="1:1" hidden="1" x14ac:dyDescent="0.25">
      <c r="A1564"/>
    </row>
    <row r="1565" spans="1:1" hidden="1" x14ac:dyDescent="0.25">
      <c r="A1565"/>
    </row>
    <row r="1566" spans="1:1" hidden="1" x14ac:dyDescent="0.25">
      <c r="A1566"/>
    </row>
    <row r="1567" spans="1:1" hidden="1" x14ac:dyDescent="0.25">
      <c r="A1567"/>
    </row>
    <row r="1568" spans="1:1" hidden="1" x14ac:dyDescent="0.25">
      <c r="A1568"/>
    </row>
    <row r="1569" spans="1:1" hidden="1" x14ac:dyDescent="0.25">
      <c r="A1569"/>
    </row>
    <row r="1570" spans="1:1" hidden="1" x14ac:dyDescent="0.25">
      <c r="A1570"/>
    </row>
    <row r="1571" spans="1:1" hidden="1" x14ac:dyDescent="0.25">
      <c r="A1571"/>
    </row>
    <row r="1572" spans="1:1" hidden="1" x14ac:dyDescent="0.25">
      <c r="A1572"/>
    </row>
    <row r="1573" spans="1:1" hidden="1" x14ac:dyDescent="0.25">
      <c r="A1573"/>
    </row>
    <row r="1574" spans="1:1" hidden="1" x14ac:dyDescent="0.25">
      <c r="A1574"/>
    </row>
    <row r="1575" spans="1:1" hidden="1" x14ac:dyDescent="0.25">
      <c r="A1575"/>
    </row>
    <row r="1576" spans="1:1" hidden="1" x14ac:dyDescent="0.25">
      <c r="A1576"/>
    </row>
    <row r="1577" spans="1:1" hidden="1" x14ac:dyDescent="0.25">
      <c r="A1577"/>
    </row>
    <row r="1578" spans="1:1" hidden="1" x14ac:dyDescent="0.25">
      <c r="A1578"/>
    </row>
    <row r="1579" spans="1:1" hidden="1" x14ac:dyDescent="0.25">
      <c r="A1579"/>
    </row>
    <row r="1580" spans="1:1" hidden="1" x14ac:dyDescent="0.25">
      <c r="A1580"/>
    </row>
    <row r="1581" spans="1:1" hidden="1" x14ac:dyDescent="0.25">
      <c r="A1581"/>
    </row>
    <row r="1582" spans="1:1" hidden="1" x14ac:dyDescent="0.25">
      <c r="A1582"/>
    </row>
    <row r="1583" spans="1:1" hidden="1" x14ac:dyDescent="0.25">
      <c r="A1583"/>
    </row>
    <row r="1584" spans="1:1" hidden="1" x14ac:dyDescent="0.25">
      <c r="A1584"/>
    </row>
    <row r="1585" spans="1:1" hidden="1" x14ac:dyDescent="0.25">
      <c r="A1585"/>
    </row>
    <row r="1586" spans="1:1" hidden="1" x14ac:dyDescent="0.25">
      <c r="A1586"/>
    </row>
    <row r="1587" spans="1:1" hidden="1" x14ac:dyDescent="0.25">
      <c r="A1587"/>
    </row>
    <row r="1588" spans="1:1" hidden="1" x14ac:dyDescent="0.25">
      <c r="A1588"/>
    </row>
    <row r="1589" spans="1:1" hidden="1" x14ac:dyDescent="0.25">
      <c r="A1589"/>
    </row>
    <row r="1590" spans="1:1" hidden="1" x14ac:dyDescent="0.25">
      <c r="A1590"/>
    </row>
    <row r="1591" spans="1:1" hidden="1" x14ac:dyDescent="0.25">
      <c r="A1591"/>
    </row>
    <row r="1592" spans="1:1" hidden="1" x14ac:dyDescent="0.25">
      <c r="A1592"/>
    </row>
    <row r="1593" spans="1:1" hidden="1" x14ac:dyDescent="0.25">
      <c r="A1593"/>
    </row>
    <row r="1594" spans="1:1" hidden="1" x14ac:dyDescent="0.25">
      <c r="A1594"/>
    </row>
    <row r="1595" spans="1:1" hidden="1" x14ac:dyDescent="0.25">
      <c r="A1595"/>
    </row>
    <row r="1596" spans="1:1" hidden="1" x14ac:dyDescent="0.25">
      <c r="A1596"/>
    </row>
    <row r="1597" spans="1:1" hidden="1" x14ac:dyDescent="0.25">
      <c r="A1597"/>
    </row>
    <row r="1598" spans="1:1" hidden="1" x14ac:dyDescent="0.25">
      <c r="A1598"/>
    </row>
    <row r="1599" spans="1:1" hidden="1" x14ac:dyDescent="0.25">
      <c r="A1599"/>
    </row>
    <row r="1600" spans="1:1" hidden="1" x14ac:dyDescent="0.25">
      <c r="A1600"/>
    </row>
    <row r="1601" spans="1:1" hidden="1" x14ac:dyDescent="0.25">
      <c r="A1601"/>
    </row>
    <row r="1602" spans="1:1" hidden="1" x14ac:dyDescent="0.25">
      <c r="A1602"/>
    </row>
    <row r="1603" spans="1:1" hidden="1" x14ac:dyDescent="0.25">
      <c r="A1603"/>
    </row>
    <row r="1604" spans="1:1" hidden="1" x14ac:dyDescent="0.25">
      <c r="A1604"/>
    </row>
    <row r="1605" spans="1:1" hidden="1" x14ac:dyDescent="0.25">
      <c r="A1605"/>
    </row>
    <row r="1606" spans="1:1" hidden="1" x14ac:dyDescent="0.25">
      <c r="A1606"/>
    </row>
    <row r="1607" spans="1:1" hidden="1" x14ac:dyDescent="0.25">
      <c r="A1607"/>
    </row>
    <row r="1608" spans="1:1" hidden="1" x14ac:dyDescent="0.25">
      <c r="A1608"/>
    </row>
    <row r="1609" spans="1:1" hidden="1" x14ac:dyDescent="0.25">
      <c r="A1609"/>
    </row>
    <row r="1610" spans="1:1" hidden="1" x14ac:dyDescent="0.25">
      <c r="A1610"/>
    </row>
    <row r="1611" spans="1:1" hidden="1" x14ac:dyDescent="0.25">
      <c r="A1611"/>
    </row>
    <row r="1612" spans="1:1" hidden="1" x14ac:dyDescent="0.25">
      <c r="A1612"/>
    </row>
    <row r="1613" spans="1:1" hidden="1" x14ac:dyDescent="0.25">
      <c r="A1613"/>
    </row>
    <row r="1614" spans="1:1" hidden="1" x14ac:dyDescent="0.25">
      <c r="A1614"/>
    </row>
  </sheetData>
  <autoFilter ref="A1:A1614"/>
  <phoneticPr fontId="6" type="noConversion"/>
  <conditionalFormatting sqref="A1">
    <cfRule type="expression" dxfId="1" priority="1" stopIfTrue="1">
      <formula>NOT(ISERROR(SEARCH("贸易",A1)))</formula>
    </cfRule>
  </conditionalFormatting>
  <conditionalFormatting sqref="A577:A629 A793:A801 A723:A726">
    <cfRule type="expression" dxfId="0" priority="2" stopIfTrue="1">
      <formula>AND(COUNTIF($C:$C,A577)&gt;1,NOT(ISBLANK(A577)))</formula>
    </cfRule>
  </conditionalFormatting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银行子商户APP汇总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张亚丹</cp:lastModifiedBy>
  <dcterms:created xsi:type="dcterms:W3CDTF">2017-05-04T15:01:23Z</dcterms:created>
  <dcterms:modified xsi:type="dcterms:W3CDTF">2019-03-26T06:03:10Z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